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990" activeTab="0"/>
  </bookViews>
  <sheets>
    <sheet name="Sheet1" sheetId="1" r:id="rId1"/>
  </sheets>
  <definedNames/>
  <calcPr fullCalcOnLoad="1"/>
</workbook>
</file>

<file path=xl/sharedStrings.xml><?xml version="1.0" encoding="utf-8"?>
<sst xmlns="http://schemas.openxmlformats.org/spreadsheetml/2006/main" count="5463" uniqueCount="1160">
  <si>
    <t>附件2:食品安全监督抽检合格产品信息</t>
  </si>
  <si>
    <t xml:space="preserve">    本次抽检的食品主要包括餐饮食品，食用农产品，豆制品，粮食加工品，蔬菜制品，淀粉及淀粉制品，食糖，糕点，酒类，炒货食品及坚果制品，肉制品，调味品，方便食品，罐头，冷冻饮品，饼干，保健食品，饮料，茶叶及相关制品，薯类和膨化食品，水果制品，乳制品等22类食品。
    抽检依据GB 2760-2014《食品安全国家标准 食品添加剂使用标准》，GB 2762-2017《食品安全国家标准 食品中污染物限量》，GB 26878-2011《食品安全国家标准 食用盐碘含量》，NY/T 1040-2021《绿色食品 食用盐》，GB/T 8967-2007《谷氨酸钠(味精)》，产品明示标准和质量要求，GB 2762-2022《食品安全国家标准 食品中污染物限量》，GB 2712-2014《食品安全国家标准 豆制品》，GB 29921-2021《食品安全国家标准 预包装食品中致病菌限量》，GB 7099-2015《食品安全国家标准 糕点、面包》，整顿办函[2011]1号《食品中可能违法添加的非食用物质和易滥用的食品添加剂品种名单(第五批)》，GB 2761-2017《食品安全国家标准 食品中真菌毒素限量》，GB 31607-2021《食品安全国家标准 散装即食食品中致病菌限量》，GB 7101-2022《食品安全国家标准 饮料》，GB/T 21733-2008《茶饮料》，GB 19300-2014《食品安全国家标准 坚果与籽类食品》，GB/T 35883-2018《冰糖》，GB 13104-2014《食品安全国家标准 食糖》，GB 14884-2016《食品安全国家标准 蜜饯》，GB 19302-2010《食品安全国家标准 发酵乳》，卫生部、工业和信息化部、农业部、工商总局、质检总局公告2011年第10号《关于三聚氰胺在食品中的限量值的公告》，GB 25190-2010《食品安全国家标准 灭菌乳》，GB 2763-2021《食品安全国家标准 食品中农药最大残留限量》，GB 31650.1-2022《食品安全国家标准 食品中41种兽药最大残留限量》,农业农村部公告 第250号《食品动物中禁止使用的药品及其他化合物清单》，GB 31650-2019《食品安全国家标准 食品中兽药最大残留限量》，GB 14934-2016《食品安全国家标准 消毒餐(饮)具》，GB 2719-2018《食品安全国家标准 食醋》，《国家食品药品监督管理总局 农业部 国家卫生和计划生育委员会关于豆芽生产过程中禁止使用6-苄基腺嘌呤等物质的公告（2015年第11号）》，GB 14963-2011《食品安全国家标准 蜂蜜》，GB 17400-2015《食品安全国家标准 方便面》，GB 17401-2014《食品安全国家标准 膨化食品》，GB 22556-2008《豆芽卫生标准》，GB 2707-2016《食品安全国家标准 鲜（冻）畜、禽产品》，GB 2757-2012《食品安全国家标准 蒸馏酒及其配制酒》，GB 2758-2012《食品安全国家标准 发酵酒及其配制酒》，GB 2763.1-2022《食品安全国家标准 食品中24-滴丁酸钠盐等112种农药最大残留限量》，GB 31637-2016《食品安全国家标准 食用淀粉》，GB 7100-2015《食品安全国家标准 饼干》，GB/T 10781.2-2006《清香型白酒》，GB/T 13662-2018《黄酒》，GB/T 14867-2007《凤香型白酒 》，GB/T 18186-2000《酿造酱油》，GB/T 18187-2000《酿造食醋》，GB/T 19343-2016《巧克力及巧克力制品、代可可脂巧克力及代可可脂巧克力制品》，GB/T 4927-2008《啤酒》，QB/T 2300-2006《植物蛋白饮料 椰子汁及复原椰子汁》，SB/T 10279-2017《熏煮香肠》，SB/T 10416-2007《调味料酒》，中华人民共和国农业农村部公告第250号《食品动物中禁止使用的药品及其他化合物清单》，整顿办函〔2011〕1号《关于印发〈食品中可能违法添加的非食用物质和易滥用的食品添加剂品种名单（第五批）〉的通知》，GB 2716-2018《食品安全国家标准 植物油》，GH/T 1012-2022《方便榨菜》，GB/T 317-2018《白砂糖》，SB/T 10612-2011《黄豆复合调味酱》，SB/T 10016-2008《冷冻饮品 冰棍》，GB/T 20822-2007《固液法白酒》，NY/T 2980-2016《绿色食品 包装饮用水》，GB/T 31119-2014《冷冻饮品 雪糕》，GB 7098-2015《食品安全国家标准  罐头食品》，GB 2759-2015《食品安全国家标准 冷冻饮品和制作料》，食品整治办〔2008〕3号《关于印发〈食品中可能违法添加的非食用物质和易滥用的食品添加剂品种名单（第一批）〉的通知》，GB/T 24399-2009《黄豆酱》，卫生部公告〔2011〕第4号《卫生部等7部门关于撤销食品添加剂过氧化苯甲酰、过氧化钙的公告》，GB 2718-2014《食品安全国家标准 酿造酱》等标准及指标的要求。
    抽检项目包括质量指标、食品添加剂、真菌毒素、污染物、农药残留等指标。共抽检404批次产品，其中合格389批次。</t>
  </si>
  <si>
    <t>抽样编号</t>
  </si>
  <si>
    <t>序号</t>
  </si>
  <si>
    <t>标称生产企业名称</t>
  </si>
  <si>
    <t>标称生产企业地址</t>
  </si>
  <si>
    <t>被抽样单位名称</t>
  </si>
  <si>
    <t>被抽样单位地址</t>
  </si>
  <si>
    <t>食品名称</t>
  </si>
  <si>
    <t>规格型号</t>
  </si>
  <si>
    <t>生产/购进日期/批号</t>
  </si>
  <si>
    <t>分类</t>
  </si>
  <si>
    <t>公告号</t>
  </si>
  <si>
    <t>公告日期</t>
  </si>
  <si>
    <t>任务来源/项目名称</t>
  </si>
  <si>
    <t>检验机构</t>
  </si>
  <si>
    <t>备注</t>
  </si>
  <si>
    <t>XBJ23610129756000567</t>
  </si>
  <si>
    <t>/</t>
  </si>
  <si>
    <t>西安市浐灞生态区御锦香川菜馆</t>
  </si>
  <si>
    <t>西安市浐灞生态区御锦城11期51幢2层10202号</t>
  </si>
  <si>
    <t>自制料汁</t>
  </si>
  <si>
    <t>2023-07-18</t>
  </si>
  <si>
    <t>餐饮食品</t>
  </si>
  <si>
    <t>西安市市场监督管理局港务浐灞分局</t>
  </si>
  <si>
    <t>陕西太阳景检测有限责任公司</t>
  </si>
  <si>
    <t>XBJ23610129756000566</t>
  </si>
  <si>
    <t>泡菜</t>
  </si>
  <si>
    <t>XBJ23610129756000565</t>
  </si>
  <si>
    <t>卤大肉</t>
  </si>
  <si>
    <t>2023-07-21</t>
  </si>
  <si>
    <t>XBJ23610129756000557</t>
  </si>
  <si>
    <t>西安市浐灞生态区金麦隆生鲜便利店</t>
  </si>
  <si>
    <t>陕西省西安市浐灞生态区御锦城八期17幢10104.10105号</t>
  </si>
  <si>
    <t>香蕉</t>
  </si>
  <si>
    <t>2023-07-20</t>
  </si>
  <si>
    <t>食用农产品</t>
  </si>
  <si>
    <t>XBJ23610129756000555</t>
  </si>
  <si>
    <t>榆林黑豆腐</t>
  </si>
  <si>
    <t>豆制品</t>
  </si>
  <si>
    <t>XBJ23610129756000553</t>
  </si>
  <si>
    <t>馒头</t>
  </si>
  <si>
    <t>粮食加工品</t>
  </si>
  <si>
    <t>XBJ23610129756000552</t>
  </si>
  <si>
    <t>蘑菇</t>
  </si>
  <si>
    <t>XBJ23610129756000551</t>
  </si>
  <si>
    <t>圆茄子</t>
  </si>
  <si>
    <t>XBJ23610129756000550</t>
  </si>
  <si>
    <t>小葱</t>
  </si>
  <si>
    <t>XBJ23610129756000549</t>
  </si>
  <si>
    <t>青椒</t>
  </si>
  <si>
    <t>XBJ23610129756000548</t>
  </si>
  <si>
    <t>豇豆</t>
  </si>
  <si>
    <t>XBJ23610129756000547</t>
  </si>
  <si>
    <t>菠菜</t>
  </si>
  <si>
    <t>XBJ23610129756000546</t>
  </si>
  <si>
    <t>小青菜</t>
  </si>
  <si>
    <t>XBJ23610129756000564</t>
  </si>
  <si>
    <t>西安市浐灞生态区焦记纸包鱼店</t>
  </si>
  <si>
    <t>西安市浐灞生态区万锦城3-R4地块51幢1单元2层10203号</t>
  </si>
  <si>
    <t>江团</t>
  </si>
  <si>
    <t>XBJ23610129756000563</t>
  </si>
  <si>
    <t>黑鱼</t>
  </si>
  <si>
    <t>XBJ23610129756000562</t>
  </si>
  <si>
    <t>纸包鱼底料</t>
  </si>
  <si>
    <t>2023-06-30</t>
  </si>
  <si>
    <t>XBJ23610129756000561</t>
  </si>
  <si>
    <t>湿宽粉</t>
  </si>
  <si>
    <t>2023-07-17</t>
  </si>
  <si>
    <t>XBJ23610129756000560</t>
  </si>
  <si>
    <t>油泼辣子</t>
  </si>
  <si>
    <t>XBJ23610129756000559</t>
  </si>
  <si>
    <t>煎炸过程用油</t>
  </si>
  <si>
    <t>XBJ23610129756000558</t>
  </si>
  <si>
    <t>自制调味油</t>
  </si>
  <si>
    <t>XBJ23610129756000545</t>
  </si>
  <si>
    <t>陕西锦雁餐饮管理有限公司</t>
  </si>
  <si>
    <t>陕西省西安市浐灞生态区浐河东路御锦城11期49栋1单元2层10202</t>
  </si>
  <si>
    <t>XBJ23610129756000544</t>
  </si>
  <si>
    <t>泾阳锅盔</t>
  </si>
  <si>
    <t>XBJ23610129756000543</t>
  </si>
  <si>
    <t>自制椒盐料</t>
  </si>
  <si>
    <t>2023-07-15</t>
  </si>
  <si>
    <t>XBJ23610129756000542</t>
  </si>
  <si>
    <t>卤猪肘子</t>
  </si>
  <si>
    <t>XBJ23610129756000541</t>
  </si>
  <si>
    <t>藤椒鱼底料</t>
  </si>
  <si>
    <t>2023-07-10</t>
  </si>
  <si>
    <t>XBJ23610129756000540</t>
  </si>
  <si>
    <t>卤肉汤</t>
  </si>
  <si>
    <t>XBJ23610129756000539</t>
  </si>
  <si>
    <t>皮冻</t>
  </si>
  <si>
    <t>XBJ23610129756000538</t>
  </si>
  <si>
    <t>XBJ23610129756000537</t>
  </si>
  <si>
    <t>2023-07-19</t>
  </si>
  <si>
    <t>XBJ23610129756000536</t>
  </si>
  <si>
    <t>自制锅盔</t>
  </si>
  <si>
    <t>XBJ23610129756000535</t>
  </si>
  <si>
    <t>西安市浐灞生态区照照生鲜店</t>
  </si>
  <si>
    <t>陕西省西安市浐灞生态区十里铺街道御锦城3-R2期第17-10115号</t>
  </si>
  <si>
    <t>油桃</t>
  </si>
  <si>
    <t>XBJ23610129756000534</t>
  </si>
  <si>
    <t>芒果</t>
  </si>
  <si>
    <t>XBJ23610129756000532</t>
  </si>
  <si>
    <t>圆茄</t>
  </si>
  <si>
    <t>XBJ23610129756000531</t>
  </si>
  <si>
    <t>短绿豆芽</t>
  </si>
  <si>
    <t>XBJ23610129756000530</t>
  </si>
  <si>
    <t>绿豆芽</t>
  </si>
  <si>
    <t>XBJ23610129756000529</t>
  </si>
  <si>
    <t>大白菜</t>
  </si>
  <si>
    <t>XBJ23610129756000528</t>
  </si>
  <si>
    <t>XBJ23610129756000527</t>
  </si>
  <si>
    <t>XBJ23610129756000526</t>
  </si>
  <si>
    <t>生姜</t>
  </si>
  <si>
    <t>XBJ23610129756000525</t>
  </si>
  <si>
    <t>豆王</t>
  </si>
  <si>
    <t>XBJ23610129756000524</t>
  </si>
  <si>
    <t>螺丝椒</t>
  </si>
  <si>
    <t>XBJ23610129756000523</t>
  </si>
  <si>
    <t>XBJ23610129756000522</t>
  </si>
  <si>
    <t>西安市浐灞生态区雨婷小串烧烤店</t>
  </si>
  <si>
    <t>西安市浐灞生态区十里铺北路838号巴黎大厦1幢3单元一层30101</t>
  </si>
  <si>
    <t>大杯子</t>
  </si>
  <si>
    <t>XBJ23610129756000521</t>
  </si>
  <si>
    <t>小餐碟</t>
  </si>
  <si>
    <t>XBJ23610129756000520</t>
  </si>
  <si>
    <t>自制料油</t>
  </si>
  <si>
    <t>XBJ23610129756000519</t>
  </si>
  <si>
    <t>酱黄瓜</t>
  </si>
  <si>
    <t>XBJ23610129756000518</t>
  </si>
  <si>
    <t>西安市临潼区祺发食品厂</t>
  </si>
  <si>
    <t>陕西省西安市未央区西塘村风景路付1号</t>
  </si>
  <si>
    <t>西安浐灞生态区新好邻居超市</t>
  </si>
  <si>
    <t>陕西省西安市浐灞生态区米秦南路5号枫禾苑小区3号101、102号（北2）</t>
  </si>
  <si>
    <t>小米辣（酱腌菜）</t>
  </si>
  <si>
    <t>500克/袋</t>
  </si>
  <si>
    <t>2022-11-01</t>
  </si>
  <si>
    <t>蔬菜制品</t>
  </si>
  <si>
    <t>XBJ23610129756000517</t>
  </si>
  <si>
    <t>宁波阿祥哥食品有限公司</t>
  </si>
  <si>
    <t>余姚市黄家埠镇横塘村</t>
  </si>
  <si>
    <t>阿祥哥原味榨菜丝</t>
  </si>
  <si>
    <t>108克/袋</t>
  </si>
  <si>
    <t>2023-01-04</t>
  </si>
  <si>
    <t>XBJ23610129756000516</t>
  </si>
  <si>
    <t>龙口市五谷食品有限公司</t>
  </si>
  <si>
    <t>山东省烟台市龙口市北马镇北村</t>
  </si>
  <si>
    <t>豌豆淀粉</t>
  </si>
  <si>
    <t>180克/袋</t>
  </si>
  <si>
    <t>2022-09-26</t>
  </si>
  <si>
    <t>淀粉及淀粉制品</t>
  </si>
  <si>
    <t>XBJ23610129756000515</t>
  </si>
  <si>
    <t>陕西古松山食品有限公司</t>
  </si>
  <si>
    <t>陕西省三原县关中环线大程荆中十字北500米</t>
  </si>
  <si>
    <t>白砂糖</t>
  </si>
  <si>
    <t>2022-05-08</t>
  </si>
  <si>
    <t>食糖</t>
  </si>
  <si>
    <t>XBJ23610129756000514</t>
  </si>
  <si>
    <t>河南易凯食品有限公司</t>
  </si>
  <si>
    <t>新密市曲梁镇产业集聚区12号</t>
  </si>
  <si>
    <t>手拧软麻花（红豆味）</t>
  </si>
  <si>
    <t>2023-06-04</t>
  </si>
  <si>
    <t>糕点</t>
  </si>
  <si>
    <t>XBJ23610129756000513</t>
  </si>
  <si>
    <t>山东绿洲啤酒有限公司</t>
  </si>
  <si>
    <t>山东省潍坊市安丘市经济开发区绿洲路1号（新安路西侧）</t>
  </si>
  <si>
    <t>沃嘉伯精酿啤酒</t>
  </si>
  <si>
    <t>1.5L/瓶，酒精度：≥3.6%voL</t>
  </si>
  <si>
    <t>2023-06-19</t>
  </si>
  <si>
    <t>酒类</t>
  </si>
  <si>
    <t>XBJ23610129756000512</t>
  </si>
  <si>
    <t>西安市浐灞生态区富丽民都生活超市</t>
  </si>
  <si>
    <t>西安市浐灞生态区酒十路凯森爱家负一层</t>
  </si>
  <si>
    <t>象牙芒果</t>
  </si>
  <si>
    <t>XBJ23610129756000511</t>
  </si>
  <si>
    <t>绿宝甜瓜</t>
  </si>
  <si>
    <t>XBJ23610129756000510</t>
  </si>
  <si>
    <t>黄皮香瓜</t>
  </si>
  <si>
    <t>XBJ23610129756000509</t>
  </si>
  <si>
    <t>红圣女果</t>
  </si>
  <si>
    <t>XBJ23610129756000508</t>
  </si>
  <si>
    <t>脆皮吊瓜</t>
  </si>
  <si>
    <t>XBJ23610129756000507</t>
  </si>
  <si>
    <t>白心火龙果</t>
  </si>
  <si>
    <t>XBJ23610129756000506</t>
  </si>
  <si>
    <t>黄心油桃</t>
  </si>
  <si>
    <t>XBJ23610129756000505</t>
  </si>
  <si>
    <t>XBJ23610129756000504</t>
  </si>
  <si>
    <t>圆椒</t>
  </si>
  <si>
    <t>XBJ23610129756000503</t>
  </si>
  <si>
    <t>小白菜</t>
  </si>
  <si>
    <t>XBJ23610129756000502</t>
  </si>
  <si>
    <t>黄瓜</t>
  </si>
  <si>
    <t>XBJ23610129756000501</t>
  </si>
  <si>
    <t>XBJ23610129756000500</t>
  </si>
  <si>
    <t>脆花白</t>
  </si>
  <si>
    <t>XBJ23610129756000493</t>
  </si>
  <si>
    <t>西安市浐灞生态区海豚派海鲜烧烤店</t>
  </si>
  <si>
    <t>西安市浐灞生态区巴黎大厦1幢3单元103号</t>
  </si>
  <si>
    <t>罗马生菜</t>
  </si>
  <si>
    <t>XBJ23610129756000492</t>
  </si>
  <si>
    <t>XBJ23610129756000499</t>
  </si>
  <si>
    <t>拉格黄啤</t>
  </si>
  <si>
    <t>2023-07-11</t>
  </si>
  <si>
    <t>XBJ23610129756000498</t>
  </si>
  <si>
    <t>比利时白啤</t>
  </si>
  <si>
    <t>XBJ23610129756000497</t>
  </si>
  <si>
    <t>百香果白啤</t>
  </si>
  <si>
    <t>2023-07-14</t>
  </si>
  <si>
    <t>XBJ23610129756000496</t>
  </si>
  <si>
    <t>熟芝麻</t>
  </si>
  <si>
    <t>炒货食品及坚果制品</t>
  </si>
  <si>
    <t>XBJ23610129756000495</t>
  </si>
  <si>
    <t>油馍</t>
  </si>
  <si>
    <t>XBJ23610129756000494</t>
  </si>
  <si>
    <t>白吉饼</t>
  </si>
  <si>
    <t>XBJ23610129756000491</t>
  </si>
  <si>
    <t>慈溪市宇云蔬菜制品厂</t>
  </si>
  <si>
    <t>浙江省慈溪周巷镇登州街村南区131号</t>
  </si>
  <si>
    <t>西安市浐灞生态区高老庄葫芦头泡馍馆</t>
  </si>
  <si>
    <t>西安市浐灞生态区酒十路61号</t>
  </si>
  <si>
    <t>柠檬蒜（糖醋泡蒜）</t>
  </si>
  <si>
    <t>450克/袋</t>
  </si>
  <si>
    <t>2023-04-03</t>
  </si>
  <si>
    <t>XBJ23610129756000490</t>
  </si>
  <si>
    <t>饼</t>
  </si>
  <si>
    <t>XBJ23610129756000489</t>
  </si>
  <si>
    <t>卤猪肠</t>
  </si>
  <si>
    <t>肉制品</t>
  </si>
  <si>
    <t>XBJ23610129756000488</t>
  </si>
  <si>
    <t>卤连心肉</t>
  </si>
  <si>
    <t>XBJ23610129756000487</t>
  </si>
  <si>
    <t>干辣椒</t>
  </si>
  <si>
    <t>2023-07-05</t>
  </si>
  <si>
    <t>调味品</t>
  </si>
  <si>
    <t>XBJ23610129756000486</t>
  </si>
  <si>
    <t>卤花生米</t>
  </si>
  <si>
    <t>XBJ23610129756000485</t>
  </si>
  <si>
    <t>酱豆干</t>
  </si>
  <si>
    <t>XBJ23610129756000484</t>
  </si>
  <si>
    <t>广茄</t>
  </si>
  <si>
    <t>XBJ23610129756000483</t>
  </si>
  <si>
    <t>芹菜</t>
  </si>
  <si>
    <t>XBJ23610129756000482</t>
  </si>
  <si>
    <t>XBJ23610129756000481</t>
  </si>
  <si>
    <t>西安市浐灞生态区品谷湘菜馆</t>
  </si>
  <si>
    <t>陕西省西安市浐灞生态区酒十路巴黎大厦楼下一层20107号商铺</t>
  </si>
  <si>
    <t>XBJ23610129756000480</t>
  </si>
  <si>
    <t>莲花白</t>
  </si>
  <si>
    <t>XBJ23610129756000479</t>
  </si>
  <si>
    <t>XBJ23610129756000477</t>
  </si>
  <si>
    <t>XBJ23610129756000476</t>
  </si>
  <si>
    <t>麻辣粉（固态复合调味料）</t>
  </si>
  <si>
    <t>2023-06-05</t>
  </si>
  <si>
    <t>XBJ23610129756000475</t>
  </si>
  <si>
    <t>太康县湘味源食品厂</t>
  </si>
  <si>
    <t>太康县常营镇常西工业园</t>
  </si>
  <si>
    <t>西安市浐灞生态区宇云便利店</t>
  </si>
  <si>
    <t>西安市浐灞生态区李家堡商业街A区1号楼1楼</t>
  </si>
  <si>
    <t>麻辣棒（调味面制品）</t>
  </si>
  <si>
    <t>散装称重</t>
  </si>
  <si>
    <t>2023-07-04</t>
  </si>
  <si>
    <t>方便食品</t>
  </si>
  <si>
    <t>XBJ23610129756000474</t>
  </si>
  <si>
    <t>山东福达食品有限公司</t>
  </si>
  <si>
    <t>沂水县城长安路北段689号</t>
  </si>
  <si>
    <t>枸杞八宝粥罐头</t>
  </si>
  <si>
    <t>320克/罐</t>
  </si>
  <si>
    <t>2023-06-01</t>
  </si>
  <si>
    <t>罐头</t>
  </si>
  <si>
    <t>XBJ23610129756000473</t>
  </si>
  <si>
    <t>陕西郑飞老牛食品科技有限公司</t>
  </si>
  <si>
    <t>陕西省宝鸡市高新开发区高新十六路（兴隆路）8号</t>
  </si>
  <si>
    <t>西秦劲道挂面</t>
  </si>
  <si>
    <t>1千克/把</t>
  </si>
  <si>
    <t>2023-03-27</t>
  </si>
  <si>
    <t>XBJ23610129756000472</t>
  </si>
  <si>
    <t>西安市佳香调味品食品有限公司富平分公司</t>
  </si>
  <si>
    <t>陕西省渭南市富平县留古镇街西村街道</t>
  </si>
  <si>
    <t>土豆淀粉</t>
  </si>
  <si>
    <t>200克/袋</t>
  </si>
  <si>
    <t>2023-01-08</t>
  </si>
  <si>
    <t>XBJ23610129756000471</t>
  </si>
  <si>
    <t>双城香其酱业有限责任公司</t>
  </si>
  <si>
    <t>哈尔滨市双城市经济技术开发区</t>
  </si>
  <si>
    <t>香其酱（黄豆复合调味酱）</t>
  </si>
  <si>
    <t>100g/袋</t>
  </si>
  <si>
    <t>2023-05-27</t>
  </si>
  <si>
    <t>XBJ23610129756000470</t>
  </si>
  <si>
    <t>陕西吉梦商贸有限公司</t>
  </si>
  <si>
    <t>西安市三桥街办高堡子村西双五路中段28号院</t>
  </si>
  <si>
    <t>380克/袋</t>
  </si>
  <si>
    <t>2023-05-09</t>
  </si>
  <si>
    <t>XBJ23610129756000469</t>
  </si>
  <si>
    <t>浙江越景绍兴酒有限公司</t>
  </si>
  <si>
    <t>绍兴市柯桥区湖塘街道湖塘村</t>
  </si>
  <si>
    <t>三厂黄酒</t>
  </si>
  <si>
    <t>500mL/瓶；酒精度14.5%voL</t>
  </si>
  <si>
    <t>2023-02-23</t>
  </si>
  <si>
    <t>XBJ23610129756000468</t>
  </si>
  <si>
    <t>四平宏宝莱饮品股份有限公司</t>
  </si>
  <si>
    <t>四平市铁西区红嘴路20号</t>
  </si>
  <si>
    <t>杨梅冰 杨梅口味棒冰</t>
  </si>
  <si>
    <t>88克/袋</t>
  </si>
  <si>
    <t>2023-02-05</t>
  </si>
  <si>
    <t>冷冻饮品</t>
  </si>
  <si>
    <t>XBJ23610129756000467</t>
  </si>
  <si>
    <t>大城县天恒食品有限公司</t>
  </si>
  <si>
    <t>大城县王裴庄</t>
  </si>
  <si>
    <t>西安市浐灞生态区汇鑫百年超市店</t>
  </si>
  <si>
    <t>陕西省西安市浐灞生态区米秦北路东湖观景园小区411号门面房</t>
  </si>
  <si>
    <t>巧克力味威化饼干</t>
  </si>
  <si>
    <t>320克/袋</t>
  </si>
  <si>
    <t>2023-05-01</t>
  </si>
  <si>
    <t>饼干</t>
  </si>
  <si>
    <t>XBJ23610129756000466</t>
  </si>
  <si>
    <t>四川易知百味调味品有限责任公司</t>
  </si>
  <si>
    <t>四川省达州市通川区农产品加工集中区标准厂房1栋二楼</t>
  </si>
  <si>
    <t>单晶冰糖（分装）</t>
  </si>
  <si>
    <t>300克/袋</t>
  </si>
  <si>
    <t>2023-02-10</t>
  </si>
  <si>
    <t>XBJ23610129756000465</t>
  </si>
  <si>
    <t>济南欣和食品有限公司</t>
  </si>
  <si>
    <t>济南市长清区经济开发区</t>
  </si>
  <si>
    <t>葱伴侣大酱</t>
  </si>
  <si>
    <t>180g/袋</t>
  </si>
  <si>
    <t>2023-05-19</t>
  </si>
  <si>
    <t>XBJ23610129756000464</t>
  </si>
  <si>
    <t>华容县加加乐食品有限公司</t>
  </si>
  <si>
    <t>湖南省岳阳市华容县三封寺镇太安村</t>
  </si>
  <si>
    <t>泡豇豆</t>
  </si>
  <si>
    <t>350g/袋</t>
  </si>
  <si>
    <t>2023-02-17</t>
  </si>
  <si>
    <t>XBJ23610129756000463</t>
  </si>
  <si>
    <t>四川省惠通食业有限责任公司</t>
  </si>
  <si>
    <t>眉山市东坡区经济开发区东区顺江大道北段11号</t>
  </si>
  <si>
    <t>开味榨菜（酱腌菜）</t>
  </si>
  <si>
    <t>120克/瓶</t>
  </si>
  <si>
    <t>XBJ23610129756000462</t>
  </si>
  <si>
    <t>芝麻官食品有限公司</t>
  </si>
  <si>
    <t>河北省保定市经济开发区东区</t>
  </si>
  <si>
    <t>冰糖梨球（梨罐头）</t>
  </si>
  <si>
    <t>255克/瓶</t>
  </si>
  <si>
    <t>2023-02-21</t>
  </si>
  <si>
    <t>XBJ23610129756000461</t>
  </si>
  <si>
    <t>重庆东鹏维他命饮料有限公司</t>
  </si>
  <si>
    <t>重庆市九龙坡区西彭镇铝城大道18号</t>
  </si>
  <si>
    <t>东鹏特饮维生素功能饮料</t>
  </si>
  <si>
    <t>500mL/瓶</t>
  </si>
  <si>
    <t>保健食品</t>
  </si>
  <si>
    <t>XBJ23610129756000460</t>
  </si>
  <si>
    <t>洛阳大仁饮品有限公司</t>
  </si>
  <si>
    <t>洛阳市吉利科技园纬三路</t>
  </si>
  <si>
    <t>无汽苏打果味饮料</t>
  </si>
  <si>
    <t>375mL/瓶</t>
  </si>
  <si>
    <t>2023-04-02</t>
  </si>
  <si>
    <t>饮料</t>
  </si>
  <si>
    <t>XBJ23610129756000459</t>
  </si>
  <si>
    <t>四川绵竹剑南春酒厂有限公司</t>
  </si>
  <si>
    <t>四川省绵竹市春溢街289号</t>
  </si>
  <si>
    <t>绵竹大曲（白酒）</t>
  </si>
  <si>
    <t>500mL/瓶；酒精度：52%voL</t>
  </si>
  <si>
    <t>2023-03-18</t>
  </si>
  <si>
    <t>XBJ23610129756000458</t>
  </si>
  <si>
    <t>西安市浐灞生态区啊威生鲜店</t>
  </si>
  <si>
    <t>陕西省西安市浐灞生态区矿山路东方罗马花园主大门口24幢1单元1层10103</t>
  </si>
  <si>
    <t>XBJ23610129756000457</t>
  </si>
  <si>
    <t>细黄豆芽</t>
  </si>
  <si>
    <t>XBJ23610129756000456</t>
  </si>
  <si>
    <t>XBJ23610129756000455</t>
  </si>
  <si>
    <t>粗黄豆芽</t>
  </si>
  <si>
    <t>XBJ23610129756000454</t>
  </si>
  <si>
    <t>线椒</t>
  </si>
  <si>
    <t>XBJ23610129756000453</t>
  </si>
  <si>
    <t>XBJ23610129756000452</t>
  </si>
  <si>
    <t>XBJ23610129756000451</t>
  </si>
  <si>
    <t>茄王</t>
  </si>
  <si>
    <t>XBJ23610129756000450</t>
  </si>
  <si>
    <t>小麦芹</t>
  </si>
  <si>
    <t>XBJ23610129756000449</t>
  </si>
  <si>
    <t>XBJ23610129756000448</t>
  </si>
  <si>
    <t>西安市浐灞生态区东园水果店</t>
  </si>
  <si>
    <t>西安市浐灞生态区东方罗马花园2栋3单元1层30106号门面</t>
  </si>
  <si>
    <t>金美人蜜瓜</t>
  </si>
  <si>
    <t>XBJ23610129756000447</t>
  </si>
  <si>
    <t>木瓜</t>
  </si>
  <si>
    <t>XBJ23610129756000446</t>
  </si>
  <si>
    <t>麒麟瓜（西瓜）</t>
  </si>
  <si>
    <t>XBJ23610129756000445</t>
  </si>
  <si>
    <t>水晶富士（苹果）</t>
  </si>
  <si>
    <t>2023-07-12</t>
  </si>
  <si>
    <t>XBJ23610129756000444</t>
  </si>
  <si>
    <t>毛桃</t>
  </si>
  <si>
    <t>XBJ23610129756000443</t>
  </si>
  <si>
    <t>雪梨</t>
  </si>
  <si>
    <t>XBJ23610129756000442</t>
  </si>
  <si>
    <t>大香蕉</t>
  </si>
  <si>
    <t>XBJ23610129756000441</t>
  </si>
  <si>
    <t>小金煌芒</t>
  </si>
  <si>
    <t>XBJ23610129756000440</t>
  </si>
  <si>
    <t>巨峰葡萄</t>
  </si>
  <si>
    <t>XBJ23610129756000439</t>
  </si>
  <si>
    <t>红心火龙果</t>
  </si>
  <si>
    <t>XBJ23610129756000438</t>
  </si>
  <si>
    <t>西安浐灞生态区舒馨便利店</t>
  </si>
  <si>
    <t>西安市浐灞生态区东方罗马花园1号楼1-20102号门面房</t>
  </si>
  <si>
    <t>面筋</t>
  </si>
  <si>
    <t>XBJ23610129756000437</t>
  </si>
  <si>
    <t>老豆腐</t>
  </si>
  <si>
    <t>XBJ23610129756000436</t>
  </si>
  <si>
    <t>XBJ23610129756000435</t>
  </si>
  <si>
    <t>大豆芽</t>
  </si>
  <si>
    <t>XBJ23610129756000434</t>
  </si>
  <si>
    <t>长豇豆</t>
  </si>
  <si>
    <t>2023-07-13</t>
  </si>
  <si>
    <t>XBJ23610129756000433</t>
  </si>
  <si>
    <t>XBJ23610129756000432</t>
  </si>
  <si>
    <t>青菜</t>
  </si>
  <si>
    <t>XBJ23610129756000431</t>
  </si>
  <si>
    <t>运城市闽晋食品有限公司</t>
  </si>
  <si>
    <t>山西省运城市盐湖区安邑办事处南杨家庄村</t>
  </si>
  <si>
    <t>绿豆饼</t>
  </si>
  <si>
    <t>460克/盒</t>
  </si>
  <si>
    <t>2023-06-07</t>
  </si>
  <si>
    <t>XBJ23610129756000430</t>
  </si>
  <si>
    <t>湖北尝鲜源农业科技有限公司</t>
  </si>
  <si>
    <t>潜江市杨市街道办事处兴业大道3号</t>
  </si>
  <si>
    <t>山椒小萝卜（酱腌菜）</t>
  </si>
  <si>
    <t>130克/袋</t>
  </si>
  <si>
    <t>2023-04-20</t>
  </si>
  <si>
    <t>XBJ23610129756000429</t>
  </si>
  <si>
    <t>紫阳县康硒天茗茶叶有限公司</t>
  </si>
  <si>
    <t>陕西省安康市紫阳县双桥镇许河村</t>
  </si>
  <si>
    <t>紫健陕青茶</t>
  </si>
  <si>
    <t>250克/袋</t>
  </si>
  <si>
    <t>2022-05-01</t>
  </si>
  <si>
    <t>茶叶及相关制品</t>
  </si>
  <si>
    <t>XBJ23610129756000428</t>
  </si>
  <si>
    <t>城口县九龙洞矿泉水有限公司</t>
  </si>
  <si>
    <t>重庆市城口县工业园区庙坝组团D区标准厂房2号楼1层</t>
  </si>
  <si>
    <t>华润万家商业科技（陕西）有限公司西安华远海蓝城店</t>
  </si>
  <si>
    <t>西安市浐灞区玄武路华远海蓝城三期34#楼10106、10107号商铺</t>
  </si>
  <si>
    <t>九重山饮用山泉水</t>
  </si>
  <si>
    <t>499mL/瓶</t>
  </si>
  <si>
    <t>2023-05-03</t>
  </si>
  <si>
    <t>XBJ23610129756000427</t>
  </si>
  <si>
    <t>霸州市志军食品有限公司</t>
  </si>
  <si>
    <t>河北省廊坊市霸州市煎茶铺镇东一街</t>
  </si>
  <si>
    <t>核桃味花生</t>
  </si>
  <si>
    <t>420g/袋</t>
  </si>
  <si>
    <t>2022-12-12</t>
  </si>
  <si>
    <t>XBJ23610129756000426</t>
  </si>
  <si>
    <t>开平广合腐乳有限公司</t>
  </si>
  <si>
    <t>开平市水口镇东埠路6号</t>
  </si>
  <si>
    <t>廣合腐乳（微辣）</t>
  </si>
  <si>
    <t>335克/瓶</t>
  </si>
  <si>
    <t>2023-01-07</t>
  </si>
  <si>
    <t>XBJ23610129756000425</t>
  </si>
  <si>
    <t>黄桃</t>
  </si>
  <si>
    <t>XBJ23610129756000424</t>
  </si>
  <si>
    <t>蟠桃</t>
  </si>
  <si>
    <t>XBJ23610129756000423</t>
  </si>
  <si>
    <t>XBJ23610129756000422</t>
  </si>
  <si>
    <t>大台农芒</t>
  </si>
  <si>
    <t>XBJ23610129756000421</t>
  </si>
  <si>
    <t>山西兆明食品科技有限公司</t>
  </si>
  <si>
    <t>山西省晋中市平遥县南政乡南政食品工业园</t>
  </si>
  <si>
    <t>西安鲜生活农副产品有限公司矿山路分公司</t>
  </si>
  <si>
    <t>陕西省西安市浐灞生态区矿山路口2290号上东大道小区10号楼3单元1层10101号商铺</t>
  </si>
  <si>
    <t>花椒锅巴（藤椒味）</t>
  </si>
  <si>
    <t>106克/袋</t>
  </si>
  <si>
    <t>2023-03-30</t>
  </si>
  <si>
    <t>薯类和膨化食品</t>
  </si>
  <si>
    <t>XBJ23610129756000420</t>
  </si>
  <si>
    <t>新乡市绿源食品有限公司</t>
  </si>
  <si>
    <t>新乡县小冀镇青年路</t>
  </si>
  <si>
    <t>蔬菜饼</t>
  </si>
  <si>
    <t>XBJ23610129756000419</t>
  </si>
  <si>
    <t>小面筋</t>
  </si>
  <si>
    <t>XBJ23610129756000418</t>
  </si>
  <si>
    <t>熏豆干</t>
  </si>
  <si>
    <t>XBJ23610129756000417</t>
  </si>
  <si>
    <t>香豆腐</t>
  </si>
  <si>
    <t>XBJ23610129756000416</t>
  </si>
  <si>
    <t>XBJ23610129756000415</t>
  </si>
  <si>
    <t>黄豆芽</t>
  </si>
  <si>
    <t>XBJ23610129756000414</t>
  </si>
  <si>
    <t>绿圆椒</t>
  </si>
  <si>
    <t>XBJ23610129756000413</t>
  </si>
  <si>
    <t>海南香蕉</t>
  </si>
  <si>
    <t>XBJ23610129756000412</t>
  </si>
  <si>
    <t>国产香蕉</t>
  </si>
  <si>
    <t>XBJ23610129756000411</t>
  </si>
  <si>
    <t>陕西永辉超市有限公司西安北辰东路分公司</t>
  </si>
  <si>
    <t>陕西省西安市浐灞生态区北辰东路700号万科金域东郡三期L1-05号商铺</t>
  </si>
  <si>
    <t>油麦菜</t>
  </si>
  <si>
    <t>XBJ23610129756000410</t>
  </si>
  <si>
    <t>XBJ23610129756000409</t>
  </si>
  <si>
    <t>XBJ23610129756000408</t>
  </si>
  <si>
    <t>黄炮椒</t>
  </si>
  <si>
    <t>2023-07-09</t>
  </si>
  <si>
    <t>XBJ23610129756000406</t>
  </si>
  <si>
    <t>XBJ23610129756000405</t>
  </si>
  <si>
    <t>凯特芒果（中）</t>
  </si>
  <si>
    <t>XBJ23610129756000404</t>
  </si>
  <si>
    <t>鹰嘴芒果</t>
  </si>
  <si>
    <t>XBJ23610129756000403</t>
  </si>
  <si>
    <t>XBJ23610129756000402</t>
  </si>
  <si>
    <t>红皮香蕉</t>
  </si>
  <si>
    <t>XBJ23610129756000401</t>
  </si>
  <si>
    <t>新乐市会宾楼冷饮有限公司</t>
  </si>
  <si>
    <t>河北省石家庄市新乐市协神乡陆桥村</t>
  </si>
  <si>
    <t>西安市浐灞生态区鲜吉美生鲜超市店</t>
  </si>
  <si>
    <t>陕西省西安市浐灞生态区北辰东路万科金域东郡第二幢一单元一层10109号</t>
  </si>
  <si>
    <t>摩巧（巧克力口味）雪糕</t>
  </si>
  <si>
    <t>70克/袋</t>
  </si>
  <si>
    <t>2023-05-13</t>
  </si>
  <si>
    <t>XBJ23610129756000400</t>
  </si>
  <si>
    <t>盘锦盛源海杰冷食有限公司</t>
  </si>
  <si>
    <t>辽宁省盘锦市辽河生态经济区石新镇</t>
  </si>
  <si>
    <t>盛源红豆（红豆口味冰棍）</t>
  </si>
  <si>
    <t>70克/根</t>
  </si>
  <si>
    <t>2023-03-25</t>
  </si>
  <si>
    <t>XBJ23610129756000399</t>
  </si>
  <si>
    <t>湖北冰丰食品有限公司</t>
  </si>
  <si>
    <t>湖北省咸宁市崇阳县青山工业区16号</t>
  </si>
  <si>
    <t>东北奶糕（牛奶口味雪糕）</t>
  </si>
  <si>
    <t>75克/根</t>
  </si>
  <si>
    <t>XBJ23610129756000398</t>
  </si>
  <si>
    <t>陕西金麦浪农业有限公司</t>
  </si>
  <si>
    <t>武功县贞元镇生态食品工业区</t>
  </si>
  <si>
    <t>自磨面粉</t>
  </si>
  <si>
    <t>5kg/袋</t>
  </si>
  <si>
    <t>2023-05-29</t>
  </si>
  <si>
    <t>XBJ23610129756000397</t>
  </si>
  <si>
    <t>诸城市旭润食品有限公司</t>
  </si>
  <si>
    <t>山东省潍坊市诸城市经济开发区拙村村西</t>
  </si>
  <si>
    <t>麻辣萝卜干（酱腌菜）</t>
  </si>
  <si>
    <t>2023-03-10</t>
  </si>
  <si>
    <t>XBJ23610129756000396</t>
  </si>
  <si>
    <t>河南妙丫头食品有限公司</t>
  </si>
  <si>
    <t>河南省许昌市建安区椹涧乡柳树王工业园区1号</t>
  </si>
  <si>
    <t>红薯淀粉（分装）</t>
  </si>
  <si>
    <t>200g/袋</t>
  </si>
  <si>
    <t>2023-01-05</t>
  </si>
  <si>
    <t>XBJ23610129756000395</t>
  </si>
  <si>
    <t>苏州市平望调料酱品有限公司</t>
  </si>
  <si>
    <t>江苏省苏州市吴江区平望镇 运河路38号</t>
  </si>
  <si>
    <t>玫瑰大头菜（盐渍菜）即食类</t>
  </si>
  <si>
    <t>400g/袋</t>
  </si>
  <si>
    <t>2023-02-20</t>
  </si>
  <si>
    <t>XBJ23610129756000394</t>
  </si>
  <si>
    <t>保定源野食品制造有限公司</t>
  </si>
  <si>
    <t>博野县南小王食品工业园</t>
  </si>
  <si>
    <t>精制白糖蒜</t>
  </si>
  <si>
    <t>2023-01-02</t>
  </si>
  <si>
    <t>XBJ23610129756000393</t>
  </si>
  <si>
    <t>平江县子龙食品有限公司</t>
  </si>
  <si>
    <t>平江县安定镇官塘农场正黄社区</t>
  </si>
  <si>
    <t>花心棒辣面筋</t>
  </si>
  <si>
    <t>2023-04-12</t>
  </si>
  <si>
    <t>XBJ23610129756000392</t>
  </si>
  <si>
    <t>双胞胎香辣条</t>
  </si>
  <si>
    <t>2023-06-13</t>
  </si>
  <si>
    <t>XBJ23610129756000391</t>
  </si>
  <si>
    <t>西安市浐灞生态区爱惠生鲜超市</t>
  </si>
  <si>
    <t>西安市浐灞生态区矿山路翠屏湾小区2号楼10101号（北2）</t>
  </si>
  <si>
    <t>面筋（小）</t>
  </si>
  <si>
    <t>XBJ23610129756000390</t>
  </si>
  <si>
    <t>豆腐皮</t>
  </si>
  <si>
    <t>XBJ23610129756000389</t>
  </si>
  <si>
    <t>XBJ23610129756000387</t>
  </si>
  <si>
    <t>XBJ23610129756000386</t>
  </si>
  <si>
    <t>XBJ23610129756000384</t>
  </si>
  <si>
    <t>XBJ23610129756000383</t>
  </si>
  <si>
    <t>XBJ23610129756000382</t>
  </si>
  <si>
    <t>XBJ23610129767600444</t>
  </si>
  <si>
    <t>西安市浐灞生态区宏发米线加工部</t>
  </si>
  <si>
    <t>陕西省西安市浐灞生态区汪新寨村三组55号</t>
  </si>
  <si>
    <t>黄粉线（淀粉制品）</t>
  </si>
  <si>
    <t>2023-06-27</t>
  </si>
  <si>
    <t>华研检测集团有限责任公司</t>
  </si>
  <si>
    <t>XBJ23610129767600442</t>
  </si>
  <si>
    <t>天津长芦汉沽盐场有限责任公司</t>
  </si>
  <si>
    <t>天津市滨海新区汉沽国家庄街28号</t>
  </si>
  <si>
    <t>西安市浐灞生态区天域禾生鲜店</t>
  </si>
  <si>
    <t>陕西省西安市浐灞生态区欧罗巴小镇C1-20115号商铺</t>
  </si>
  <si>
    <t>海水自然晶盐（食用盐）</t>
  </si>
  <si>
    <t>400克/袋</t>
  </si>
  <si>
    <t>2022-12-29</t>
  </si>
  <si>
    <t>XBJ23610129767600443</t>
  </si>
  <si>
    <t>莲花健康产业集团食品有限公司</t>
  </si>
  <si>
    <t>河南省项城市莲花大街18号</t>
  </si>
  <si>
    <t>味精</t>
  </si>
  <si>
    <t>2023-04-22</t>
  </si>
  <si>
    <t>XBJ23610129767600441</t>
  </si>
  <si>
    <t>延津县克明面业有限公司</t>
  </si>
  <si>
    <t>河南省新乡市食品工业园区</t>
  </si>
  <si>
    <t>原味宽面</t>
  </si>
  <si>
    <t>900克/袋</t>
  </si>
  <si>
    <t>2022-12-31</t>
  </si>
  <si>
    <t>XBJ23610129767600445</t>
  </si>
  <si>
    <t>白粉线（淀粉制品）</t>
  </si>
  <si>
    <t>XBJ23610129767600447</t>
  </si>
  <si>
    <t>西安市浐灞生态区汪卢氏米线加工部</t>
  </si>
  <si>
    <t>陕西省西安市浐灞生态区汪新寨村三组33号</t>
  </si>
  <si>
    <t>XBJ23610129767600446</t>
  </si>
  <si>
    <t>XBJ23610129767600455</t>
  </si>
  <si>
    <t>西安好家鲜商贸有限公司</t>
  </si>
  <si>
    <t>陕西省西安市浐灞生态区浐灞大道与北辰大道十字东北角海景北部湾三期一层10101号</t>
  </si>
  <si>
    <t>XBJ23610129767600458</t>
  </si>
  <si>
    <t>蒲城县武氏老爷酥食品厂</t>
  </si>
  <si>
    <t>陕西省渭南市蒲城县城关镇小董村</t>
  </si>
  <si>
    <t>老爷酥麻花</t>
  </si>
  <si>
    <t>330g/盒</t>
  </si>
  <si>
    <t>2023-05-04</t>
  </si>
  <si>
    <t>XBJ23610129767600475</t>
  </si>
  <si>
    <t>西安小六饮食（集团）股份有限公司金茂一路店</t>
  </si>
  <si>
    <t>陕西省西安市浐灞生态区金桥六路与金茂一路交界处自然界Uplaza购物中心FB-09号商铺</t>
  </si>
  <si>
    <t>油辣椒</t>
  </si>
  <si>
    <t>XBJ23610129767600473</t>
  </si>
  <si>
    <t>油炸花生米</t>
  </si>
  <si>
    <t>XBJ23610129767600474</t>
  </si>
  <si>
    <t>卤面（熟）</t>
  </si>
  <si>
    <t>XBJ23610129767600531</t>
  </si>
  <si>
    <t>山西海玉园食品有限公司</t>
  </si>
  <si>
    <t>山西省晋中市山西示范区晋中开发区汇通产业园园区凤栖大街与农谷大道交叉口</t>
  </si>
  <si>
    <t>西安市浐灞生态区欧蓝生鲜超市</t>
  </si>
  <si>
    <t>西安市浐灞生态区浐灞半岛小区金茂一路自然界忘岳小区南门10102</t>
  </si>
  <si>
    <t>海玉烤馍片（原味）</t>
  </si>
  <si>
    <t>称重</t>
  </si>
  <si>
    <t>2023-04-11</t>
  </si>
  <si>
    <t>XBJ23610129767600463</t>
  </si>
  <si>
    <t>烟台三嘉粉丝有限公司</t>
  </si>
  <si>
    <t>山东省烟台市招远市张星镇张西村北</t>
  </si>
  <si>
    <t>西安市浐灞生态区优美家便利店</t>
  </si>
  <si>
    <t>陕西省西安市浐灞生态区安城御花苑B区北门东四号</t>
  </si>
  <si>
    <t>冠珠粉丝</t>
  </si>
  <si>
    <t>180克/包</t>
  </si>
  <si>
    <t>2022-11-25</t>
  </si>
  <si>
    <t>XBJ23610129767600509</t>
  </si>
  <si>
    <t>西亚斯（大厂）食品有限公司</t>
  </si>
  <si>
    <t>河北省廊坊市大厂工业园区李大线西侧新业路北侧</t>
  </si>
  <si>
    <t>西安金拱门食品有限公司浐灞大道餐厅</t>
  </si>
  <si>
    <t>陕西省西安市浐灞生态区浐灞大道1228号浐灞自然界·U Plaza购物中心FA-01号商铺</t>
  </si>
  <si>
    <t>酸甜酱</t>
  </si>
  <si>
    <t>20g/盒</t>
  </si>
  <si>
    <t>2023-06-25</t>
  </si>
  <si>
    <t>XBJ23610129767600501</t>
  </si>
  <si>
    <t>中粮可口可乐饮料（陕西）有限公司</t>
  </si>
  <si>
    <t>西安市经开区凤城二路20号</t>
  </si>
  <si>
    <t>西安每一天便利超市连锁有限公司欧亚国际店</t>
  </si>
  <si>
    <t>陕西省西安市港务浐灞分局浐灞生态区欧亚大道3399号欧亚国际一期1-10109号</t>
  </si>
  <si>
    <t>香草味可口可乐</t>
  </si>
  <si>
    <t>500毫升/瓶</t>
  </si>
  <si>
    <t>2023-05-20</t>
  </si>
  <si>
    <t>XBJ23610129767600506</t>
  </si>
  <si>
    <t>零度可口可乐</t>
  </si>
  <si>
    <t>330毫升/瓶</t>
  </si>
  <si>
    <t>2023-05-12</t>
  </si>
  <si>
    <t>XBJ23610129767600507</t>
  </si>
  <si>
    <t>康师傅（西安）饮品有限公司</t>
  </si>
  <si>
    <t>西安经济技术开发区草滩生态产业园尚稷路28号</t>
  </si>
  <si>
    <t>康师傅茉莉蜜茶（调味茶饮品）</t>
  </si>
  <si>
    <t>XBJ23610129767600503</t>
  </si>
  <si>
    <t>柠檬味汽水</t>
  </si>
  <si>
    <t>330毫升/罐</t>
  </si>
  <si>
    <t>2023-05-11</t>
  </si>
  <si>
    <t>XBJ23610129767600505</t>
  </si>
  <si>
    <t>农夫山泉（陕西）红河谷饮料有限公司</t>
  </si>
  <si>
    <t>陕西省宝鸡市眉县营头镇营头村东侧霸王河河滩</t>
  </si>
  <si>
    <t>东方树叶黑乌龙原味茶饮料</t>
  </si>
  <si>
    <t>2023-05-24</t>
  </si>
  <si>
    <t>XBJ23610129767600524</t>
  </si>
  <si>
    <t>金华市康哥食品有限公司</t>
  </si>
  <si>
    <t>浙江省金华市婺城区罗埠镇北源路616号</t>
  </si>
  <si>
    <t>西安市浐灞生态区半品忆香食品店</t>
  </si>
  <si>
    <t>陕西省西安市浐灞生态区浐灞半岛A11区第9栋2单元1层20106号付1号商铺</t>
  </si>
  <si>
    <t>水煮瓜子</t>
  </si>
  <si>
    <t>XBJ23610129767600520</t>
  </si>
  <si>
    <t>湖南舌尖洞庭食品有限公司</t>
  </si>
  <si>
    <t>湖南省岳阳市君山区柳林洲街道办事处食品工业园兴业路第一栋</t>
  </si>
  <si>
    <t>黄瓜（鲜湘味）</t>
  </si>
  <si>
    <t>计量称重</t>
  </si>
  <si>
    <t>2023-04-08</t>
  </si>
  <si>
    <t>XBJ23610129767600456</t>
  </si>
  <si>
    <t>大块冰糖</t>
  </si>
  <si>
    <t>XBJ23610129767600457</t>
  </si>
  <si>
    <t>兴隆县宏祥食品有限公司</t>
  </si>
  <si>
    <t>兴隆县雾灵山镇人参沟村</t>
  </si>
  <si>
    <t>枸杞山楂</t>
  </si>
  <si>
    <t>水果制品</t>
  </si>
  <si>
    <t>XBJ23610129767600459</t>
  </si>
  <si>
    <t>四川华味食品有限公司</t>
  </si>
  <si>
    <t>内江市东兴区富溪乡高山村11社</t>
  </si>
  <si>
    <t>泡山椒笋尖（酱腌菜）</t>
  </si>
  <si>
    <t>200g/包</t>
  </si>
  <si>
    <t>2023-07-01</t>
  </si>
  <si>
    <t>XBJ23610129767600472</t>
  </si>
  <si>
    <t>干枸杞</t>
  </si>
  <si>
    <t>2023-07-16</t>
  </si>
  <si>
    <t>XBJ23610129767600461</t>
  </si>
  <si>
    <t>石家庄永盛乳业有限公司</t>
  </si>
  <si>
    <t>河北省石家庄市鹿泉区石铜路36号</t>
  </si>
  <si>
    <t>简醇酸牛奶</t>
  </si>
  <si>
    <t>150克/包</t>
  </si>
  <si>
    <t>乳制品</t>
  </si>
  <si>
    <t>XBJ23610129767600460</t>
  </si>
  <si>
    <t>四川与美食品有限责任公司</t>
  </si>
  <si>
    <t>青神县青城镇工业集中区与美路1号</t>
  </si>
  <si>
    <t>香辣土豆</t>
  </si>
  <si>
    <t>70克/包</t>
  </si>
  <si>
    <t>2023-04-01</t>
  </si>
  <si>
    <t>XBJ23610129767600464</t>
  </si>
  <si>
    <t>陕西德盛隆实业有限公司</t>
  </si>
  <si>
    <t>陕西省商洛市洛南县保安镇仓圣社区十五组</t>
  </si>
  <si>
    <t>（白金猫）麦酷网红辣条</t>
  </si>
  <si>
    <t>2023-06-08</t>
  </si>
  <si>
    <t>XBJ23610129767600466</t>
  </si>
  <si>
    <t>绵阳市福来源食品有限公司</t>
  </si>
  <si>
    <t>四川省绵阳市安州区黄土镇明月村5组</t>
  </si>
  <si>
    <t>泡山椒笋尖</t>
  </si>
  <si>
    <t>100克/包</t>
  </si>
  <si>
    <t>XBJ23610129767600468</t>
  </si>
  <si>
    <t>孟州市粒汁健饮品有限公司</t>
  </si>
  <si>
    <t>孟州市河阳办上酒路中段</t>
  </si>
  <si>
    <t>维生素风味饮料</t>
  </si>
  <si>
    <t>1L/瓶</t>
  </si>
  <si>
    <t>2023-06-29</t>
  </si>
  <si>
    <t>XBJ23610129767600462</t>
  </si>
  <si>
    <t>西安银桥乳业（集团）有限公司</t>
  </si>
  <si>
    <t>西安市临潼经济开发区银桥大道99号</t>
  </si>
  <si>
    <t>银桥纯牛奶</t>
  </si>
  <si>
    <t>220g/袋</t>
  </si>
  <si>
    <t>2023-06-21</t>
  </si>
  <si>
    <t>XBJ23610129767600465</t>
  </si>
  <si>
    <t>湖北华贵饮品有限公司</t>
  </si>
  <si>
    <t>湖北省洪湖市经济开发区文泉大道19号</t>
  </si>
  <si>
    <t>吉维金银花饮料</t>
  </si>
  <si>
    <t>310mL/瓶</t>
  </si>
  <si>
    <t>XBJ23610129767600467</t>
  </si>
  <si>
    <t>佳木斯多信食品有限公司</t>
  </si>
  <si>
    <t>黑龙江省佳木斯市荣哥巷</t>
  </si>
  <si>
    <t>哈尔滨红肠</t>
  </si>
  <si>
    <t>计量销售</t>
  </si>
  <si>
    <t>XBJ23610129767600512</t>
  </si>
  <si>
    <t>河北三元食品有限公司</t>
  </si>
  <si>
    <t>河北省石家庄市新乐市三元路6号</t>
  </si>
  <si>
    <t>纯牛奶</t>
  </si>
  <si>
    <t>200ml/盒</t>
  </si>
  <si>
    <t>XBJ23610129767600502</t>
  </si>
  <si>
    <t>西安顶津食品有限公司</t>
  </si>
  <si>
    <t>百事可乐</t>
  </si>
  <si>
    <t>2023-05-05</t>
  </si>
  <si>
    <t>XBJ23610129767600513</t>
  </si>
  <si>
    <t>味可美（广州）食品有限公司</t>
  </si>
  <si>
    <t>广州经济技术开发区滨河路183号</t>
  </si>
  <si>
    <t>芥末风味酱</t>
  </si>
  <si>
    <t>150ml/袋</t>
  </si>
  <si>
    <t>2023-04-24</t>
  </si>
  <si>
    <t>XBJ23610129767600504</t>
  </si>
  <si>
    <t>西安经济技术开发区草滩生态产业园尚稷路28号;西安经济技术开发区草滩生态产业园尚稷路28号;西安经济技术开发区草滩生态产业园尚稷路28号;西安经济技术开发区草滩生态产业园尚稷路28号</t>
  </si>
  <si>
    <t>康师傅茉莉清茶（调味茶饮品）</t>
  </si>
  <si>
    <t>2023-07-02</t>
  </si>
  <si>
    <t>XBJ23610129767600515</t>
  </si>
  <si>
    <t>陕西品忆香食品有限公司</t>
  </si>
  <si>
    <t>陕西省咸阳市秦都区珠泉路程家村工业园北排2号</t>
  </si>
  <si>
    <t>炒花生</t>
  </si>
  <si>
    <t>XBJ23610129767600516</t>
  </si>
  <si>
    <t>安丘市梦鸽食品厂</t>
  </si>
  <si>
    <t>山东·潍坊·柘山</t>
  </si>
  <si>
    <t>2.5kg/袋</t>
  </si>
  <si>
    <t>XBJ23610129767600517</t>
  </si>
  <si>
    <t>徐州进盛源食品科技有限公司</t>
  </si>
  <si>
    <t>江苏省徐州市铜山区柳新镇苏家村</t>
  </si>
  <si>
    <t>大多味瓜子</t>
  </si>
  <si>
    <t>XBJ23610129767600521</t>
  </si>
  <si>
    <t>沈阳市山山伟业食品有限公司</t>
  </si>
  <si>
    <t>沈阳市法库县孟家镇东岗子村1(8)</t>
  </si>
  <si>
    <t>原味山楂片</t>
  </si>
  <si>
    <t>XBJ23610129767600522</t>
  </si>
  <si>
    <t>福建心怀蜜食品有限公司</t>
  </si>
  <si>
    <t>福建省将乐县积善工业园鹏程大道四路1号</t>
  </si>
  <si>
    <t>乌梅</t>
  </si>
  <si>
    <t>2023-06-24</t>
  </si>
  <si>
    <t>XBJ23610129767600523</t>
  </si>
  <si>
    <t>临沂市来利发食品有限公司</t>
  </si>
  <si>
    <t>临沂市河东区汤头办事处东王庄</t>
  </si>
  <si>
    <t>肉松汉堡酥</t>
  </si>
  <si>
    <t>3kg/箱</t>
  </si>
  <si>
    <t>XBJ23610129767600525</t>
  </si>
  <si>
    <t>承德神栗食品股份有限公司</t>
  </si>
  <si>
    <t>河北省承德市宽城满族自治县宽城镇北局子村</t>
  </si>
  <si>
    <t>蜂蜜山楂条</t>
  </si>
  <si>
    <t>3kg/袋</t>
  </si>
  <si>
    <t>2023-06-18</t>
  </si>
  <si>
    <t>XBJ23610129767600451</t>
  </si>
  <si>
    <t>XBJ23610129767600518</t>
  </si>
  <si>
    <t>鲜肉鸡</t>
  </si>
  <si>
    <t>XBJ23610129767600470</t>
  </si>
  <si>
    <t>姜</t>
  </si>
  <si>
    <t>XBJ23610129767600469</t>
  </si>
  <si>
    <t>黄心土豆</t>
  </si>
  <si>
    <t>XBJ23610129767600479</t>
  </si>
  <si>
    <t>XBJ23610129767600481</t>
  </si>
  <si>
    <t>酥梨</t>
  </si>
  <si>
    <t>2023-07-06</t>
  </si>
  <si>
    <t>XBJ23610129767600492</t>
  </si>
  <si>
    <t>西安市浐灞生态区绿客丰生鲜店</t>
  </si>
  <si>
    <t>陕西省西安市浐灞生态区万科金域蓝湾11栋1单元1号10102号商铺</t>
  </si>
  <si>
    <t>长茄</t>
  </si>
  <si>
    <t>XBJ23610129767600498</t>
  </si>
  <si>
    <t>葡萄</t>
  </si>
  <si>
    <t>XBJ23610129767600494</t>
  </si>
  <si>
    <t>榆林春蕾绿色禽业有限公司</t>
  </si>
  <si>
    <t>鲜鸡蛋</t>
  </si>
  <si>
    <t>XBJ23610129767600497</t>
  </si>
  <si>
    <t>桃</t>
  </si>
  <si>
    <t>XBJ23610129767600499</t>
  </si>
  <si>
    <t>火龙果</t>
  </si>
  <si>
    <t>XBJ23610129767600500</t>
  </si>
  <si>
    <t>鸡肉</t>
  </si>
  <si>
    <t>XBJ23610129767600529</t>
  </si>
  <si>
    <t>XBJ23610129767600449</t>
  </si>
  <si>
    <t>XBJ23610129767600528</t>
  </si>
  <si>
    <t>XBJ23610129767600448</t>
  </si>
  <si>
    <t>猕猴桃</t>
  </si>
  <si>
    <t>XBJ23610129767600450</t>
  </si>
  <si>
    <t>XBJ23610129767600454</t>
  </si>
  <si>
    <t>XBJ23610129767600452</t>
  </si>
  <si>
    <t>XBJ23610129767600453</t>
  </si>
  <si>
    <t>胡萝卜</t>
  </si>
  <si>
    <t>XBJ23610129767600471</t>
  </si>
  <si>
    <t>鸡蛋</t>
  </si>
  <si>
    <t>XBJ23610129767600476</t>
  </si>
  <si>
    <t>橘子</t>
  </si>
  <si>
    <t>XBJ23610129767600477</t>
  </si>
  <si>
    <t>南非柑</t>
  </si>
  <si>
    <t>XBJ23610129767600480</t>
  </si>
  <si>
    <t>库尔勒香梨</t>
  </si>
  <si>
    <t>XBJ23610129767600478</t>
  </si>
  <si>
    <t>枣</t>
  </si>
  <si>
    <t>XBJ23610129767600482</t>
  </si>
  <si>
    <t>苹果</t>
  </si>
  <si>
    <t>XBJ23610129767600483</t>
  </si>
  <si>
    <t>XBJ23610129767600485</t>
  </si>
  <si>
    <t>橙子</t>
  </si>
  <si>
    <t>XBJ23610129767600484</t>
  </si>
  <si>
    <t>XBJ23610129767600530</t>
  </si>
  <si>
    <t>桃子</t>
  </si>
  <si>
    <t>XBJ23610129767600486</t>
  </si>
  <si>
    <t>西安笨笨畜牧有限公司</t>
  </si>
  <si>
    <t>猪肉</t>
  </si>
  <si>
    <t>XBJ23610129767600491</t>
  </si>
  <si>
    <t>XBJ23610129767600496</t>
  </si>
  <si>
    <t>XBJ23610129767600493</t>
  </si>
  <si>
    <t>结球甘蓝</t>
  </si>
  <si>
    <t>XBJ23610129767600488</t>
  </si>
  <si>
    <t>西红柿</t>
  </si>
  <si>
    <t>XBJ23610129767600495</t>
  </si>
  <si>
    <t>梨</t>
  </si>
  <si>
    <t>XBJ23610129767600490</t>
  </si>
  <si>
    <t>XBJ23610129767600487</t>
  </si>
  <si>
    <t>XBJ23610129767600489</t>
  </si>
  <si>
    <t>XBJ23610129750200180ZX</t>
  </si>
  <si>
    <t>西安市浐灞生态区明月夜百货店</t>
  </si>
  <si>
    <t>陕西省西安市浐灞生态区长乐壹号中通道 1-1-1014</t>
  </si>
  <si>
    <t>西安康派斯质量检测有限公司</t>
  </si>
  <si>
    <t>XBJ23610129750200181ZX</t>
  </si>
  <si>
    <t>XBJ23610129750200182ZX</t>
  </si>
  <si>
    <t>辣椒</t>
  </si>
  <si>
    <t>XBJ23610129750200183ZX</t>
  </si>
  <si>
    <t>XBJ23610129750200184ZX</t>
  </si>
  <si>
    <t>小白菜（普通白菜）</t>
  </si>
  <si>
    <t>XBJ23610129750200185ZX</t>
  </si>
  <si>
    <t>小青菜（普通白菜）</t>
  </si>
  <si>
    <t>XBJ23610129750200186ZX</t>
  </si>
  <si>
    <t>XBJ23610129750200188ZX</t>
  </si>
  <si>
    <t>菜豆</t>
  </si>
  <si>
    <t>XBJ23610129750200189ZX</t>
  </si>
  <si>
    <t>XBJ23610129750200190ZX</t>
  </si>
  <si>
    <t>XBJ23610129750200191ZX</t>
  </si>
  <si>
    <t>西红柿（番茄）</t>
  </si>
  <si>
    <t>XBJ23610129750200192</t>
  </si>
  <si>
    <t>西安市浐灞生态区天鲜伴蔬菜屋店</t>
  </si>
  <si>
    <t>陕西省西安市浐灞生态区沁水路南段信苑商业街F01</t>
  </si>
  <si>
    <t>葱</t>
  </si>
  <si>
    <t>XBJ23610129750200193</t>
  </si>
  <si>
    <t>蒜薹</t>
  </si>
  <si>
    <t>XBJ23610129750200194</t>
  </si>
  <si>
    <t>蘑菇（鲜食用菌）</t>
  </si>
  <si>
    <t>XBJ23610129750200196</t>
  </si>
  <si>
    <t>XBJ23610129750200197</t>
  </si>
  <si>
    <t>XBJ23610129750200198</t>
  </si>
  <si>
    <t>XBJ23610129750200199</t>
  </si>
  <si>
    <t>茄子</t>
  </si>
  <si>
    <t>XBJ23610129750200195</t>
  </si>
  <si>
    <t>豆角（菜豆）</t>
  </si>
  <si>
    <t>XBJ23610129750200200</t>
  </si>
  <si>
    <t>西安十分爱便利连锁有限公司</t>
  </si>
  <si>
    <t>陕西省西安市浐灞生态区十里铺街道信苑小区临街商铺信苑农贸市场F05</t>
  </si>
  <si>
    <t>XBJ23610129750200201</t>
  </si>
  <si>
    <t>XBJ23610129750200202</t>
  </si>
  <si>
    <t>XBJ23610129750200203</t>
  </si>
  <si>
    <t>山药</t>
  </si>
  <si>
    <t>XBJ23610129750200204</t>
  </si>
  <si>
    <t>XBJ23610129750200205</t>
  </si>
  <si>
    <t>XBJ23610129750200206</t>
  </si>
  <si>
    <t>XBJ23610129750200207</t>
  </si>
  <si>
    <t>香菇（鲜食用菌）</t>
  </si>
  <si>
    <t>XBJ23610129750200208</t>
  </si>
  <si>
    <t>西安市浐灞生态区迟遇蔬菜销售店</t>
  </si>
  <si>
    <t>陕西省西安市浐灞生态区沁水路南段10号信苑商业街c03</t>
  </si>
  <si>
    <t>XBJ23610129750200209</t>
  </si>
  <si>
    <t>XBJ23610129750200210</t>
  </si>
  <si>
    <t>豆王（菜豆）</t>
  </si>
  <si>
    <t>XBJ23610129750200211</t>
  </si>
  <si>
    <t>XBJ23610129750200212</t>
  </si>
  <si>
    <t>XBJ23610129750200213</t>
  </si>
  <si>
    <t>XBJ23610129750200214</t>
  </si>
  <si>
    <t>花生（生）</t>
  </si>
  <si>
    <t>XBJ23610129750200215</t>
  </si>
  <si>
    <t>西葫芦</t>
  </si>
  <si>
    <t>XBJ23610129750200216</t>
  </si>
  <si>
    <t>西安市浐灞生态区菜鲜生蔬菜配销部</t>
  </si>
  <si>
    <t>陕西省西安市浐灞生态区沁水路南段10号信苑商业街c04</t>
  </si>
  <si>
    <t>2023-07-08</t>
  </si>
  <si>
    <t>XBJ23610129750200217</t>
  </si>
  <si>
    <t>XBJ23610129750200218</t>
  </si>
  <si>
    <t>XBJ23610129750200219</t>
  </si>
  <si>
    <t>XBJ23610129750200220</t>
  </si>
  <si>
    <t>XBJ23610129750200221</t>
  </si>
  <si>
    <t>XBJ23610129750200222</t>
  </si>
  <si>
    <t>XBJ23610129750200223</t>
  </si>
  <si>
    <t>XBJ23610129750200224</t>
  </si>
  <si>
    <t>XBJ23610129750200248</t>
  </si>
  <si>
    <t>郑州露露饮料有限公司</t>
  </si>
  <si>
    <t>郑州经济技术开发区第十四大街72号</t>
  </si>
  <si>
    <t>陕西凯泽鑫和贸易有限公司</t>
  </si>
  <si>
    <t>陕西省西安市浐灞生态区田马路副10号内12号库房</t>
  </si>
  <si>
    <t>杏仁露（植物蛋白饮料）</t>
  </si>
  <si>
    <t>240mL/瓶</t>
  </si>
  <si>
    <t>XBJ23610129750200249</t>
  </si>
  <si>
    <t>郑州市人人利食品有限公司</t>
  </si>
  <si>
    <t>河南省郑州市新郑市梨河镇锦堂路西段北侧50号</t>
  </si>
  <si>
    <t>豪士纯蛋糕</t>
  </si>
  <si>
    <t>120g/袋</t>
  </si>
  <si>
    <t>XBJ23610129750200250</t>
  </si>
  <si>
    <t>藜麦吐司面包</t>
  </si>
  <si>
    <t>103g/袋</t>
  </si>
  <si>
    <t>XBJ23610129750200251</t>
  </si>
  <si>
    <t>豪士乳酸菌面包（灭菌型）</t>
  </si>
  <si>
    <t>110g/袋</t>
  </si>
  <si>
    <t>2023-07-07</t>
  </si>
  <si>
    <t>XBJ23610129750200252</t>
  </si>
  <si>
    <t>新乡天素食品有限公司</t>
  </si>
  <si>
    <t>辉县市胡桥乡董小庄村</t>
  </si>
  <si>
    <t>碱体达人（川香麻辣味苏打饼干）</t>
  </si>
  <si>
    <t>2023-05-23</t>
  </si>
  <si>
    <t>XBJ23610129750200253</t>
  </si>
  <si>
    <t>康师傅绿茶调味茶饮品(蜂蜜茉莉味)</t>
  </si>
  <si>
    <t>XBJ23610129750200254</t>
  </si>
  <si>
    <t>元气森林(四川)饮料有限公司</t>
  </si>
  <si>
    <t>四川省成都市都江堰市四川都江堰经济开发区元气路1号</t>
  </si>
  <si>
    <t>外星人电解质水电解质饮料 白桃口味</t>
  </si>
  <si>
    <t>2023-06-09</t>
  </si>
  <si>
    <t>XBJ23610129750200255</t>
  </si>
  <si>
    <t>元气森林 白桃味苏打气泡水（汽水）</t>
  </si>
  <si>
    <t>480ml/瓶</t>
  </si>
  <si>
    <t>2023-05-14</t>
  </si>
  <si>
    <t>XBJ23610129750200256</t>
  </si>
  <si>
    <t>运动饮料</t>
  </si>
  <si>
    <t>600毫升/瓶</t>
  </si>
  <si>
    <t>XBJ23610129750200257</t>
  </si>
  <si>
    <t>好丽友食品有限公司</t>
  </si>
  <si>
    <t>河北省廊坊经济技术开发区全兴路11号</t>
  </si>
  <si>
    <t>薯愿焙烤马铃薯膨化食品香烤原味</t>
  </si>
  <si>
    <t>48克/盒</t>
  </si>
  <si>
    <t>XBJ23610129750200258</t>
  </si>
  <si>
    <t>好丽友·派 涂饰蛋类芯饼 巧克力味</t>
  </si>
  <si>
    <t>204克/盒</t>
  </si>
  <si>
    <t>XBJ23610129750200259</t>
  </si>
  <si>
    <t>河南京华食品科技开发有限公司</t>
  </si>
  <si>
    <t>温县太极大道西段；温县纬二路南侧</t>
  </si>
  <si>
    <t>经典酸辣粉</t>
  </si>
  <si>
    <t>净含量：130克/桶</t>
  </si>
  <si>
    <t>XBJ23610129750200260</t>
  </si>
  <si>
    <t>陕西统一企业有限公司</t>
  </si>
  <si>
    <t>咸阳市礼泉县城东环路统一大道1号</t>
  </si>
  <si>
    <t>红烧牛肉面</t>
  </si>
  <si>
    <t>(面饼+配料103克 面饼:82.5克)/桶</t>
  </si>
  <si>
    <t>2023-06-12</t>
  </si>
  <si>
    <t>XBJ23610129750200261</t>
  </si>
  <si>
    <t>新疆格莱雪冰川水制造有限公司</t>
  </si>
  <si>
    <t>新疆昌吉州昌吉高新技术产业开发区昌盛路2号</t>
  </si>
  <si>
    <t>格莱雪饮用天然水</t>
  </si>
  <si>
    <t>XBJ23610129750200262</t>
  </si>
  <si>
    <t>宁夏伊利乳业有限责任公司</t>
  </si>
  <si>
    <t>宁夏吴忠市利通区金积工业园区</t>
  </si>
  <si>
    <t>舒化无乳糖牛奶</t>
  </si>
  <si>
    <t>220mL/盒</t>
  </si>
  <si>
    <t>XBJ23610129750200263</t>
  </si>
  <si>
    <t>河南省项城市莲花大道18号</t>
  </si>
  <si>
    <t>西安市浐灞生态区语玥便利店</t>
  </si>
  <si>
    <t>西安市浐灞生态区雁鸣家园小区3号楼1号商铺</t>
  </si>
  <si>
    <t>2023-01-17</t>
  </si>
  <si>
    <t>XBJ23610129750200264</t>
  </si>
  <si>
    <t>海水低钠盐</t>
  </si>
  <si>
    <t>2022-10-21</t>
  </si>
  <si>
    <t>XBJ23610129750200265</t>
  </si>
  <si>
    <t>江苏恒顺醋业股份有限公司</t>
  </si>
  <si>
    <t>江苏省镇江市恒顺大道66号</t>
  </si>
  <si>
    <t>恒顺香醋</t>
  </si>
  <si>
    <t>340mL/袋</t>
  </si>
  <si>
    <t>2023-03-29</t>
  </si>
  <si>
    <t>XBJ23610129750200266</t>
  </si>
  <si>
    <t>镇江恒顺酒业有限责任公司</t>
  </si>
  <si>
    <t>江苏省镇江市丹徒新城恒园路1-2号</t>
  </si>
  <si>
    <t>恒顺料酒</t>
  </si>
  <si>
    <t>2023-04-14</t>
  </si>
  <si>
    <t>XBJ23610129750200267</t>
  </si>
  <si>
    <t>西安市喜神食品有限责任公司</t>
  </si>
  <si>
    <t>周至县二曲镇</t>
  </si>
  <si>
    <t>喜神醪糟</t>
  </si>
  <si>
    <t>500克/瓶，酒精度：0.5-5.0%（voL）</t>
  </si>
  <si>
    <t>XBJ23610129750200268</t>
  </si>
  <si>
    <t>重庆红九九食品有限公司</t>
  </si>
  <si>
    <t>重庆市大渡口区建胜镇建路村钓鱼嘴（重庆市大渡口区钓鱼嘴）</t>
  </si>
  <si>
    <t>重庆火锅浓缩底料</t>
  </si>
  <si>
    <t>XBJ23610129750200269</t>
  </si>
  <si>
    <t>XBJ23610129750200225</t>
  </si>
  <si>
    <t>西安湾湾餐饮服务有限公司</t>
  </si>
  <si>
    <t>陕西省西安市浐灞生态区花间路561号绿地与湖五期A-7号商铺</t>
  </si>
  <si>
    <t>XBJ23610129750200226</t>
  </si>
  <si>
    <t>XBJ23610129750200227</t>
  </si>
  <si>
    <t>XBJ23610129750200228</t>
  </si>
  <si>
    <t>小乳瓜</t>
  </si>
  <si>
    <t>XBJ23610129750200229</t>
  </si>
  <si>
    <t>XBJ23610129750200230</t>
  </si>
  <si>
    <t>西安市雁塔区吉的堡生态城幼儿园</t>
  </si>
  <si>
    <t>西安市雁塔区东月路绿地国际生态城小区</t>
  </si>
  <si>
    <t>娃娃菜（大白菜）</t>
  </si>
  <si>
    <t>XBJ23610129750200231</t>
  </si>
  <si>
    <t>XBJ23610129750200232</t>
  </si>
  <si>
    <t>XBJ23610129750200233</t>
  </si>
  <si>
    <t>甜椒</t>
  </si>
  <si>
    <t>XBJ23610129750200234</t>
  </si>
  <si>
    <t>白萝卜</t>
  </si>
  <si>
    <t>XBJ23610129750200235</t>
  </si>
  <si>
    <t>荷兰黄瓜</t>
  </si>
  <si>
    <t>XBJ23610129750200236</t>
  </si>
  <si>
    <t>XBJ23610129750200237</t>
  </si>
  <si>
    <t>XBJ23610129750200238</t>
  </si>
  <si>
    <t>XBJ23610129750200239</t>
  </si>
  <si>
    <t>陕西翰丁教育科技有限公司西安第一分公司</t>
  </si>
  <si>
    <t>陕西省西安市浐灞生态区东月路雁鸣家园12幢1-3层商铺</t>
  </si>
  <si>
    <t>XBJ23610129750200240</t>
  </si>
  <si>
    <t>XBJ23610129750200241</t>
  </si>
  <si>
    <t>XBJ23610129750200242</t>
  </si>
  <si>
    <t>XBJ23610129750200243</t>
  </si>
  <si>
    <t>韭菜</t>
  </si>
  <si>
    <t>XBJ23610129750200244</t>
  </si>
  <si>
    <t>XBJ23610129750200245</t>
  </si>
  <si>
    <t>XBJ23610129750200246</t>
  </si>
  <si>
    <t>XBJ23610129750200247</t>
  </si>
  <si>
    <t>XBJ23610129755533354</t>
  </si>
  <si>
    <t>西安市浐霸生态区吴嘉餐饮店</t>
  </si>
  <si>
    <t>陕西省西安市浐灞生态区中南樾府19号楼一单元104号商铺</t>
  </si>
  <si>
    <t>牛蛙</t>
  </si>
  <si>
    <t>2023-07-03</t>
  </si>
  <si>
    <t>陕西科仪阳光检测技术服务有限公司</t>
  </si>
  <si>
    <t>XBJ23610129755533355</t>
  </si>
  <si>
    <t>西安市浐灞生态区鲜到家菜园蔬菜店</t>
  </si>
  <si>
    <t>西安市浐灞生态区恒大御景一期第11幢1单元1层10110号</t>
  </si>
  <si>
    <t>XBJ23610129755533356</t>
  </si>
  <si>
    <t>净生姜</t>
  </si>
  <si>
    <t>XBJ23610129755533357</t>
  </si>
  <si>
    <t>大芹菜</t>
  </si>
  <si>
    <t>XBJ23610129755533358</t>
  </si>
  <si>
    <t>上海青</t>
  </si>
  <si>
    <t>XBJ23610129755533359</t>
  </si>
  <si>
    <t>XBJ23610129755533360</t>
  </si>
  <si>
    <t>红皮鸡蛋</t>
  </si>
  <si>
    <t>XBJ23610129755533361</t>
  </si>
  <si>
    <t>稷山县味全食品股份有限公司</t>
  </si>
  <si>
    <t>稷山县均和村开发区</t>
  </si>
  <si>
    <t>味全蜜枣</t>
  </si>
  <si>
    <t>2022-10-05</t>
  </si>
  <si>
    <t>XBJ23610129755533362</t>
  </si>
  <si>
    <t>兴平市鸿源酱菜调味品有限公司</t>
  </si>
  <si>
    <t>陕西省咸阳市兴平市南市镇张家村</t>
  </si>
  <si>
    <t>白糖蒜（酱腌菜）</t>
  </si>
  <si>
    <t>XBJ23610129755533375</t>
  </si>
  <si>
    <t>西安市浐灞生态区田园农场生鲜超市</t>
  </si>
  <si>
    <t>西安市浐灞生态区恒大御景第1幢1单元1层10115号</t>
  </si>
  <si>
    <t>XBJ23610129755533376</t>
  </si>
  <si>
    <t>XBJ23610129755533377</t>
  </si>
  <si>
    <t>西安市浐灞生态区周琪便利店</t>
  </si>
  <si>
    <t>西安市浐灞生态区世园大公馆11-10102号</t>
  </si>
  <si>
    <t>柳江虫草蛋</t>
  </si>
  <si>
    <t>XBJ23610129755533378</t>
  </si>
  <si>
    <t>XBJ23610129755533379</t>
  </si>
  <si>
    <t>XBJ23610129755533380</t>
  </si>
  <si>
    <t>鹌鹑蛋</t>
  </si>
  <si>
    <t>XBJ23610129755533381</t>
  </si>
  <si>
    <t>XBJ23610129755533393</t>
  </si>
  <si>
    <t>西安市浐霸生态区聚益楼牛羊肉泡馍馆</t>
  </si>
  <si>
    <t>陕西省西安市浐灞生态区香湖湾一路中南越府19号楼10112商铺</t>
  </si>
  <si>
    <t>水杯</t>
  </si>
  <si>
    <t>XBJ23610129755533396</t>
  </si>
  <si>
    <t>西安市浐霸生态区君君果蔬店</t>
  </si>
  <si>
    <t>陕西省西安市浐灞生态区湾流天悦小区17号2单元109号商铺</t>
  </si>
  <si>
    <t>XBJ23610129755533397</t>
  </si>
  <si>
    <t>XBJ23610129755533398</t>
  </si>
  <si>
    <t>XBJ23610129755533399</t>
  </si>
  <si>
    <t>XBJ23610129755533400</t>
  </si>
  <si>
    <t>XBJ23610129755533401</t>
  </si>
  <si>
    <t>XBJ23610129755533402</t>
  </si>
  <si>
    <t>XBJ23610129755533403</t>
  </si>
  <si>
    <t>XBJ23610129755533404</t>
  </si>
  <si>
    <t>XBJ23610129755533405</t>
  </si>
  <si>
    <t>2023-04-07</t>
  </si>
  <si>
    <t>XBJ23610129755533413</t>
  </si>
  <si>
    <t>西安市浐霸生态区单大姐餐饮店</t>
  </si>
  <si>
    <t>西安市浐灞生态区恒大御景20栋10104号商铺</t>
  </si>
  <si>
    <t>米皮</t>
  </si>
  <si>
    <t>XBJ23610129755533465</t>
  </si>
  <si>
    <t>山西紫林醋业股份有限公司</t>
  </si>
  <si>
    <t>山西省清徐县太茅路高花段550号</t>
  </si>
  <si>
    <t>西安市浐灞生态区向成家便利店</t>
  </si>
  <si>
    <t>陕西省西安市浐灞生态区中南樾府21幢20102-20103号商铺</t>
  </si>
  <si>
    <t>白米醋  食醋</t>
  </si>
  <si>
    <t>300mL/袋</t>
  </si>
  <si>
    <t>2023-01-09</t>
  </si>
  <si>
    <t>XBJ23610129755533466</t>
  </si>
  <si>
    <t>恒顺白醋</t>
  </si>
  <si>
    <t>2023-02-15</t>
  </si>
  <si>
    <t>XBJ23610129755533468</t>
  </si>
  <si>
    <t>白壳鸡蛋</t>
  </si>
  <si>
    <t>XBJ23610129755533469</t>
  </si>
  <si>
    <t>散称鸡蛋</t>
  </si>
  <si>
    <t>XBJ23610129755533487</t>
  </si>
  <si>
    <t>岐山天缘食品有限公司</t>
  </si>
  <si>
    <t>陕西省宝鸡市岐山县城东天缘路3号</t>
  </si>
  <si>
    <t>白醋</t>
  </si>
  <si>
    <t>350毫升/袋</t>
  </si>
  <si>
    <t>2023-03-16</t>
  </si>
  <si>
    <t>XBJ23610129755533488</t>
  </si>
  <si>
    <t>岐山县金祥食品有限公司</t>
  </si>
  <si>
    <t>岐山县益店镇北街</t>
  </si>
  <si>
    <t>岐山香醋（酿造食醋）</t>
  </si>
  <si>
    <t>350mL/袋</t>
  </si>
  <si>
    <t>2023-01-01</t>
  </si>
  <si>
    <t>XBJ23610129755533514</t>
  </si>
  <si>
    <t>西安市浐霸生态区王静凉皮店</t>
  </si>
  <si>
    <t>陕西省西安市浐灞生态区珍振业泊岸17幢10119号商铺</t>
  </si>
  <si>
    <t>XBJ23610129755533515</t>
  </si>
  <si>
    <t>XBJ23610129755533516</t>
  </si>
  <si>
    <t>擀面皮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</si>
</sst>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30">
    <font>
      <sz val="11"/>
      <color indexed="8"/>
      <name val="宋体"/>
      <family val="0"/>
    </font>
    <font>
      <sz val="11"/>
      <name val="宋体"/>
      <family val="0"/>
    </font>
    <font>
      <sz val="9"/>
      <color indexed="8"/>
      <name val="仿宋"/>
      <family val="3"/>
    </font>
    <font>
      <sz val="9"/>
      <color indexed="8"/>
      <name val="宋体"/>
      <family val="0"/>
    </font>
    <font>
      <sz val="14"/>
      <color indexed="8"/>
      <name val="仿宋"/>
      <family val="3"/>
    </font>
    <font>
      <sz val="12"/>
      <name val="仿宋"/>
      <family val="3"/>
    </font>
    <font>
      <b/>
      <sz val="11"/>
      <color indexed="8"/>
      <name val="仿宋"/>
      <family val="3"/>
    </font>
    <font>
      <sz val="9"/>
      <name val="仿宋"/>
      <family val="3"/>
    </font>
    <font>
      <b/>
      <sz val="12"/>
      <color indexed="8"/>
      <name val="仿宋"/>
      <family val="3"/>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sz val="12"/>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4"/>
      <color theme="1"/>
      <name val="仿宋"/>
      <family val="3"/>
    </font>
    <font>
      <b/>
      <sz val="12"/>
      <color theme="1"/>
      <name val="仿宋"/>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right style="thin"/>
      <top style="thin"/>
      <bottom style="thin"/>
    </border>
    <border>
      <left style="thin"/>
      <right style="thin"/>
      <top style="thin"/>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11" fillId="3"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lignment/>
      <protection/>
    </xf>
    <xf numFmtId="0" fontId="18" fillId="0" borderId="0" applyNumberFormat="0" applyFill="0" applyBorder="0" applyAlignment="0" applyProtection="0"/>
    <xf numFmtId="0" fontId="19" fillId="0" borderId="3" applyNumberFormat="0" applyFill="0" applyAlignment="0" applyProtection="0"/>
    <xf numFmtId="0" fontId="20" fillId="0" borderId="3" applyNumberFormat="0" applyFill="0" applyAlignment="0" applyProtection="0"/>
    <xf numFmtId="0" fontId="11" fillId="7" borderId="0" applyNumberFormat="0" applyBorder="0" applyAlignment="0" applyProtection="0"/>
    <xf numFmtId="0" fontId="14" fillId="0" borderId="4" applyNumberFormat="0" applyFill="0" applyAlignment="0" applyProtection="0"/>
    <xf numFmtId="0" fontId="11" fillId="8" borderId="0" applyNumberFormat="0" applyBorder="0" applyAlignment="0" applyProtection="0"/>
    <xf numFmtId="0" fontId="21" fillId="4" borderId="5" applyNumberFormat="0" applyAlignment="0" applyProtection="0"/>
    <xf numFmtId="0" fontId="22" fillId="4" borderId="1" applyNumberFormat="0" applyAlignment="0" applyProtection="0"/>
    <xf numFmtId="0" fontId="23" fillId="9" borderId="6" applyNumberFormat="0" applyAlignment="0" applyProtection="0"/>
    <xf numFmtId="0" fontId="0" fillId="10" borderId="0" applyNumberFormat="0" applyBorder="0" applyAlignment="0" applyProtection="0"/>
    <xf numFmtId="0" fontId="11" fillId="11" borderId="0" applyNumberFormat="0" applyBorder="0" applyAlignment="0" applyProtection="0"/>
    <xf numFmtId="0" fontId="24" fillId="0" borderId="7" applyNumberFormat="0" applyFill="0" applyAlignment="0" applyProtection="0"/>
    <xf numFmtId="0" fontId="25" fillId="0" borderId="8" applyNumberFormat="0" applyFill="0" applyAlignment="0" applyProtection="0"/>
    <xf numFmtId="0" fontId="26" fillId="10" borderId="0" applyNumberFormat="0" applyBorder="0" applyAlignment="0" applyProtection="0"/>
    <xf numFmtId="0" fontId="27" fillId="8" borderId="0" applyNumberFormat="0" applyBorder="0" applyAlignment="0" applyProtection="0"/>
    <xf numFmtId="0" fontId="0" fillId="12" borderId="0" applyNumberFormat="0" applyBorder="0" applyAlignment="0" applyProtection="0"/>
    <xf numFmtId="0" fontId="11"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1" fillId="9" borderId="0" applyNumberFormat="0" applyBorder="0" applyAlignment="0" applyProtection="0"/>
    <xf numFmtId="0" fontId="11"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1" fillId="16" borderId="0" applyNumberFormat="0" applyBorder="0" applyAlignment="0" applyProtection="0"/>
    <xf numFmtId="0" fontId="0" fillId="7"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0" fillId="8" borderId="0" applyNumberFormat="0" applyBorder="0" applyAlignment="0" applyProtection="0"/>
    <xf numFmtId="0" fontId="11" fillId="17" borderId="0" applyNumberFormat="0" applyBorder="0" applyAlignment="0" applyProtection="0"/>
    <xf numFmtId="0" fontId="17" fillId="0" borderId="0">
      <alignment/>
      <protection/>
    </xf>
  </cellStyleXfs>
  <cellXfs count="21">
    <xf numFmtId="0" fontId="0" fillId="0" borderId="0" xfId="0" applyAlignment="1">
      <alignment vertical="center"/>
    </xf>
    <xf numFmtId="0" fontId="0" fillId="0" borderId="0" xfId="0" applyFill="1" applyBorder="1" applyAlignment="1">
      <alignment vertical="center"/>
    </xf>
    <xf numFmtId="0" fontId="0" fillId="0" borderId="0" xfId="0" applyFont="1" applyFill="1" applyBorder="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xf>
    <xf numFmtId="176" fontId="0" fillId="0" borderId="0" xfId="0" applyNumberFormat="1" applyAlignment="1">
      <alignment vertical="center"/>
    </xf>
    <xf numFmtId="0" fontId="0" fillId="0" borderId="0" xfId="0" applyBorder="1" applyAlignment="1">
      <alignment vertical="center"/>
    </xf>
    <xf numFmtId="0" fontId="28" fillId="0" borderId="9" xfId="0" applyFont="1" applyFill="1" applyBorder="1" applyAlignment="1">
      <alignment horizontal="left" vertical="center"/>
    </xf>
    <xf numFmtId="0" fontId="5" fillId="0" borderId="10" xfId="0" applyNumberFormat="1" applyFont="1" applyFill="1" applyBorder="1" applyAlignment="1">
      <alignment horizontal="left" vertical="center" wrapText="1"/>
    </xf>
    <xf numFmtId="0" fontId="6" fillId="0" borderId="11" xfId="0" applyFont="1" applyFill="1" applyBorder="1" applyAlignment="1" applyProtection="1">
      <alignment horizontal="center" vertical="center" wrapText="1"/>
      <protection locked="0"/>
    </xf>
    <xf numFmtId="0" fontId="7" fillId="0" borderId="11" xfId="0" applyFont="1" applyFill="1" applyBorder="1" applyAlignment="1">
      <alignment horizontal="center" vertical="center" wrapText="1"/>
    </xf>
    <xf numFmtId="0" fontId="2" fillId="0" borderId="11" xfId="64" applyFont="1" applyFill="1" applyBorder="1" applyAlignment="1">
      <alignment horizontal="center" vertical="center" wrapText="1"/>
      <protection/>
    </xf>
    <xf numFmtId="176" fontId="6" fillId="0" borderId="11" xfId="0" applyNumberFormat="1" applyFont="1" applyFill="1" applyBorder="1" applyAlignment="1" applyProtection="1">
      <alignment horizontal="center" vertical="center" wrapText="1"/>
      <protection locked="0"/>
    </xf>
    <xf numFmtId="0" fontId="29" fillId="0" borderId="12" xfId="0"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0" fillId="0" borderId="0" xfId="0" applyFont="1" applyFill="1" applyBorder="1" applyAlignment="1">
      <alignment vertical="center"/>
    </xf>
    <xf numFmtId="0" fontId="7" fillId="0" borderId="11" xfId="64" applyFont="1" applyFill="1" applyBorder="1" applyAlignment="1">
      <alignment horizontal="center" vertical="center" wrapText="1"/>
      <protection/>
    </xf>
    <xf numFmtId="0" fontId="2"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㼿㼿㼿㼿?"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4" xfId="64"/>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Z392"/>
  <sheetViews>
    <sheetView tabSelected="1" workbookViewId="0" topLeftCell="A370">
      <selection activeCell="F392" sqref="F392"/>
    </sheetView>
  </sheetViews>
  <sheetFormatPr defaultColWidth="8.875" defaultRowHeight="13.5"/>
  <cols>
    <col min="1" max="1" width="18.75390625" style="0" customWidth="1"/>
    <col min="2" max="2" width="4.875" style="0" customWidth="1"/>
    <col min="3" max="3" width="12.25390625" style="0" customWidth="1"/>
    <col min="4" max="4" width="12.875" style="0" customWidth="1"/>
    <col min="5" max="5" width="16.125" style="0" customWidth="1"/>
    <col min="6" max="6" width="20.50390625" style="0" customWidth="1"/>
    <col min="7" max="7" width="12.25390625" style="0" customWidth="1"/>
    <col min="8" max="8" width="9.875" style="0" customWidth="1"/>
    <col min="9" max="9" width="14.125" style="6" customWidth="1"/>
    <col min="10" max="12" width="11.50390625" style="0" customWidth="1"/>
    <col min="13" max="14" width="13.00390625" style="0" customWidth="1"/>
    <col min="15" max="15" width="4.25390625" style="0" customWidth="1"/>
    <col min="16" max="34" width="9.00390625" style="7" bestFit="1" customWidth="1"/>
    <col min="35" max="130" width="8.875" style="7" customWidth="1"/>
    <col min="131" max="156" width="9.00390625" style="7" bestFit="1" customWidth="1"/>
  </cols>
  <sheetData>
    <row r="1" spans="1:15" s="1" customFormat="1" ht="33" customHeight="1">
      <c r="A1" s="8" t="s">
        <v>0</v>
      </c>
      <c r="B1" s="8"/>
      <c r="C1" s="8"/>
      <c r="D1" s="8"/>
      <c r="E1" s="8"/>
      <c r="F1" s="8"/>
      <c r="G1" s="8"/>
      <c r="H1" s="8"/>
      <c r="I1" s="8"/>
      <c r="J1" s="8"/>
      <c r="K1" s="8"/>
      <c r="L1" s="8"/>
      <c r="M1" s="8"/>
      <c r="N1" s="8"/>
      <c r="O1" s="8"/>
    </row>
    <row r="2" spans="1:15" s="1" customFormat="1" ht="301.5" customHeight="1">
      <c r="A2" s="9" t="s">
        <v>1</v>
      </c>
      <c r="B2" s="9"/>
      <c r="C2" s="9"/>
      <c r="D2" s="9"/>
      <c r="E2" s="9"/>
      <c r="F2" s="9"/>
      <c r="G2" s="9"/>
      <c r="H2" s="9"/>
      <c r="I2" s="9"/>
      <c r="J2" s="9"/>
      <c r="K2" s="9"/>
      <c r="L2" s="9"/>
      <c r="M2" s="9"/>
      <c r="N2" s="9"/>
      <c r="O2" s="9"/>
    </row>
    <row r="3" spans="1:156" s="2" customFormat="1" ht="43.5" customHeight="1">
      <c r="A3" s="10" t="s">
        <v>2</v>
      </c>
      <c r="B3" s="10" t="s">
        <v>3</v>
      </c>
      <c r="C3" s="10" t="s">
        <v>4</v>
      </c>
      <c r="D3" s="10" t="s">
        <v>5</v>
      </c>
      <c r="E3" s="10" t="s">
        <v>6</v>
      </c>
      <c r="F3" s="10" t="s">
        <v>7</v>
      </c>
      <c r="G3" s="10" t="s">
        <v>8</v>
      </c>
      <c r="H3" s="10" t="s">
        <v>9</v>
      </c>
      <c r="I3" s="13" t="s">
        <v>10</v>
      </c>
      <c r="J3" s="10" t="s">
        <v>11</v>
      </c>
      <c r="K3" s="14" t="s">
        <v>12</v>
      </c>
      <c r="L3" s="15" t="s">
        <v>13</v>
      </c>
      <c r="M3" s="10" t="s">
        <v>14</v>
      </c>
      <c r="N3" s="10" t="s">
        <v>15</v>
      </c>
      <c r="O3" s="10" t="s">
        <v>16</v>
      </c>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row>
    <row r="4" spans="1:156" s="3" customFormat="1" ht="55.5" customHeight="1">
      <c r="A4" s="11" t="s">
        <v>17</v>
      </c>
      <c r="B4" s="12">
        <v>1</v>
      </c>
      <c r="C4" s="11" t="s">
        <v>18</v>
      </c>
      <c r="D4" s="11" t="s">
        <v>18</v>
      </c>
      <c r="E4" s="11" t="s">
        <v>19</v>
      </c>
      <c r="F4" s="11" t="s">
        <v>20</v>
      </c>
      <c r="G4" s="11" t="s">
        <v>21</v>
      </c>
      <c r="H4" s="11" t="s">
        <v>18</v>
      </c>
      <c r="I4" s="11" t="s">
        <v>22</v>
      </c>
      <c r="J4" s="11" t="s">
        <v>23</v>
      </c>
      <c r="K4" s="11" t="s">
        <v>18</v>
      </c>
      <c r="L4" s="11" t="s">
        <v>18</v>
      </c>
      <c r="M4" s="11" t="s">
        <v>24</v>
      </c>
      <c r="N4" s="12" t="s">
        <v>25</v>
      </c>
      <c r="O4" s="17" t="s">
        <v>18</v>
      </c>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row>
    <row r="5" spans="1:156" s="3" customFormat="1" ht="55.5" customHeight="1">
      <c r="A5" s="11" t="s">
        <v>26</v>
      </c>
      <c r="B5" s="12">
        <v>2</v>
      </c>
      <c r="C5" s="11" t="s">
        <v>18</v>
      </c>
      <c r="D5" s="11" t="s">
        <v>18</v>
      </c>
      <c r="E5" s="11" t="s">
        <v>19</v>
      </c>
      <c r="F5" s="11" t="s">
        <v>20</v>
      </c>
      <c r="G5" s="11" t="s">
        <v>27</v>
      </c>
      <c r="H5" s="11" t="s">
        <v>18</v>
      </c>
      <c r="I5" s="11" t="s">
        <v>22</v>
      </c>
      <c r="J5" s="11" t="s">
        <v>23</v>
      </c>
      <c r="K5" s="11" t="s">
        <v>18</v>
      </c>
      <c r="L5" s="11" t="s">
        <v>18</v>
      </c>
      <c r="M5" s="11" t="s">
        <v>24</v>
      </c>
      <c r="N5" s="12" t="s">
        <v>25</v>
      </c>
      <c r="O5" s="17" t="s">
        <v>18</v>
      </c>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row>
    <row r="6" spans="1:156" s="3" customFormat="1" ht="55.5" customHeight="1">
      <c r="A6" s="11" t="s">
        <v>28</v>
      </c>
      <c r="B6" s="12">
        <v>3</v>
      </c>
      <c r="C6" s="11" t="s">
        <v>18</v>
      </c>
      <c r="D6" s="11" t="s">
        <v>18</v>
      </c>
      <c r="E6" s="11" t="s">
        <v>19</v>
      </c>
      <c r="F6" s="11" t="s">
        <v>20</v>
      </c>
      <c r="G6" s="11" t="s">
        <v>29</v>
      </c>
      <c r="H6" s="11" t="s">
        <v>18</v>
      </c>
      <c r="I6" s="11" t="s">
        <v>30</v>
      </c>
      <c r="J6" s="11" t="s">
        <v>23</v>
      </c>
      <c r="K6" s="11" t="s">
        <v>18</v>
      </c>
      <c r="L6" s="11" t="s">
        <v>18</v>
      </c>
      <c r="M6" s="11" t="s">
        <v>24</v>
      </c>
      <c r="N6" s="12" t="s">
        <v>25</v>
      </c>
      <c r="O6" s="17" t="s">
        <v>18</v>
      </c>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row>
    <row r="7" spans="1:156" s="3" customFormat="1" ht="55.5" customHeight="1">
      <c r="A7" s="11" t="s">
        <v>31</v>
      </c>
      <c r="B7" s="12">
        <v>4</v>
      </c>
      <c r="C7" s="11" t="s">
        <v>18</v>
      </c>
      <c r="D7" s="11" t="s">
        <v>18</v>
      </c>
      <c r="E7" s="11" t="s">
        <v>32</v>
      </c>
      <c r="F7" s="11" t="s">
        <v>33</v>
      </c>
      <c r="G7" s="11" t="s">
        <v>34</v>
      </c>
      <c r="H7" s="11" t="s">
        <v>18</v>
      </c>
      <c r="I7" s="11" t="s">
        <v>35</v>
      </c>
      <c r="J7" s="11" t="s">
        <v>36</v>
      </c>
      <c r="K7" s="11" t="s">
        <v>18</v>
      </c>
      <c r="L7" s="11" t="s">
        <v>18</v>
      </c>
      <c r="M7" s="11" t="s">
        <v>24</v>
      </c>
      <c r="N7" s="12" t="s">
        <v>25</v>
      </c>
      <c r="O7" s="17" t="s">
        <v>18</v>
      </c>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row>
    <row r="8" spans="1:156" s="3" customFormat="1" ht="55.5" customHeight="1">
      <c r="A8" s="11" t="s">
        <v>37</v>
      </c>
      <c r="B8" s="12">
        <v>5</v>
      </c>
      <c r="C8" s="11" t="s">
        <v>18</v>
      </c>
      <c r="D8" s="11" t="s">
        <v>18</v>
      </c>
      <c r="E8" s="11" t="s">
        <v>32</v>
      </c>
      <c r="F8" s="11" t="s">
        <v>33</v>
      </c>
      <c r="G8" s="11" t="s">
        <v>38</v>
      </c>
      <c r="H8" s="11" t="s">
        <v>18</v>
      </c>
      <c r="I8" s="11" t="s">
        <v>30</v>
      </c>
      <c r="J8" s="11" t="s">
        <v>39</v>
      </c>
      <c r="K8" s="11" t="s">
        <v>18</v>
      </c>
      <c r="L8" s="11" t="s">
        <v>18</v>
      </c>
      <c r="M8" s="11" t="s">
        <v>24</v>
      </c>
      <c r="N8" s="12" t="s">
        <v>25</v>
      </c>
      <c r="O8" s="17" t="s">
        <v>18</v>
      </c>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row>
    <row r="9" spans="1:156" s="3" customFormat="1" ht="55.5" customHeight="1">
      <c r="A9" s="11" t="s">
        <v>40</v>
      </c>
      <c r="B9" s="12">
        <v>6</v>
      </c>
      <c r="C9" s="11" t="s">
        <v>18</v>
      </c>
      <c r="D9" s="11" t="s">
        <v>18</v>
      </c>
      <c r="E9" s="11" t="s">
        <v>32</v>
      </c>
      <c r="F9" s="11" t="s">
        <v>33</v>
      </c>
      <c r="G9" s="11" t="s">
        <v>41</v>
      </c>
      <c r="H9" s="11" t="s">
        <v>18</v>
      </c>
      <c r="I9" s="11" t="s">
        <v>30</v>
      </c>
      <c r="J9" s="11" t="s">
        <v>42</v>
      </c>
      <c r="K9" s="11" t="s">
        <v>18</v>
      </c>
      <c r="L9" s="11" t="s">
        <v>18</v>
      </c>
      <c r="M9" s="11" t="s">
        <v>24</v>
      </c>
      <c r="N9" s="12" t="s">
        <v>25</v>
      </c>
      <c r="O9" s="17" t="s">
        <v>18</v>
      </c>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row>
    <row r="10" spans="1:156" s="3" customFormat="1" ht="55.5" customHeight="1">
      <c r="A10" s="11" t="s">
        <v>43</v>
      </c>
      <c r="B10" s="12">
        <v>7</v>
      </c>
      <c r="C10" s="11" t="s">
        <v>18</v>
      </c>
      <c r="D10" s="11" t="s">
        <v>18</v>
      </c>
      <c r="E10" s="11" t="s">
        <v>32</v>
      </c>
      <c r="F10" s="11" t="s">
        <v>33</v>
      </c>
      <c r="G10" s="11" t="s">
        <v>44</v>
      </c>
      <c r="H10" s="11" t="s">
        <v>18</v>
      </c>
      <c r="I10" s="11" t="s">
        <v>35</v>
      </c>
      <c r="J10" s="11" t="s">
        <v>36</v>
      </c>
      <c r="K10" s="11" t="s">
        <v>18</v>
      </c>
      <c r="L10" s="11" t="s">
        <v>18</v>
      </c>
      <c r="M10" s="11" t="s">
        <v>24</v>
      </c>
      <c r="N10" s="12" t="s">
        <v>25</v>
      </c>
      <c r="O10" s="17" t="s">
        <v>18</v>
      </c>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row>
    <row r="11" spans="1:156" s="3" customFormat="1" ht="55.5" customHeight="1">
      <c r="A11" s="11" t="s">
        <v>45</v>
      </c>
      <c r="B11" s="12">
        <v>8</v>
      </c>
      <c r="C11" s="11" t="s">
        <v>18</v>
      </c>
      <c r="D11" s="11" t="s">
        <v>18</v>
      </c>
      <c r="E11" s="11" t="s">
        <v>32</v>
      </c>
      <c r="F11" s="11" t="s">
        <v>33</v>
      </c>
      <c r="G11" s="11" t="s">
        <v>46</v>
      </c>
      <c r="H11" s="11" t="s">
        <v>18</v>
      </c>
      <c r="I11" s="11" t="s">
        <v>30</v>
      </c>
      <c r="J11" s="11" t="s">
        <v>36</v>
      </c>
      <c r="K11" s="11" t="s">
        <v>18</v>
      </c>
      <c r="L11" s="11" t="s">
        <v>18</v>
      </c>
      <c r="M11" s="11" t="s">
        <v>24</v>
      </c>
      <c r="N11" s="12" t="s">
        <v>25</v>
      </c>
      <c r="O11" s="17" t="s">
        <v>18</v>
      </c>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row>
    <row r="12" spans="1:156" s="3" customFormat="1" ht="55.5" customHeight="1">
      <c r="A12" s="11" t="s">
        <v>47</v>
      </c>
      <c r="B12" s="12">
        <v>9</v>
      </c>
      <c r="C12" s="11" t="s">
        <v>18</v>
      </c>
      <c r="D12" s="11" t="s">
        <v>18</v>
      </c>
      <c r="E12" s="11" t="s">
        <v>32</v>
      </c>
      <c r="F12" s="11" t="s">
        <v>33</v>
      </c>
      <c r="G12" s="11" t="s">
        <v>48</v>
      </c>
      <c r="H12" s="11" t="s">
        <v>18</v>
      </c>
      <c r="I12" s="11" t="s">
        <v>30</v>
      </c>
      <c r="J12" s="11" t="s">
        <v>36</v>
      </c>
      <c r="K12" s="11" t="s">
        <v>18</v>
      </c>
      <c r="L12" s="11" t="s">
        <v>18</v>
      </c>
      <c r="M12" s="11" t="s">
        <v>24</v>
      </c>
      <c r="N12" s="12" t="s">
        <v>25</v>
      </c>
      <c r="O12" s="17" t="s">
        <v>18</v>
      </c>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row>
    <row r="13" spans="1:156" s="3" customFormat="1" ht="55.5" customHeight="1">
      <c r="A13" s="11" t="s">
        <v>49</v>
      </c>
      <c r="B13" s="12">
        <v>10</v>
      </c>
      <c r="C13" s="11" t="s">
        <v>18</v>
      </c>
      <c r="D13" s="11" t="s">
        <v>18</v>
      </c>
      <c r="E13" s="11" t="s">
        <v>32</v>
      </c>
      <c r="F13" s="11" t="s">
        <v>33</v>
      </c>
      <c r="G13" s="11" t="s">
        <v>50</v>
      </c>
      <c r="H13" s="11" t="s">
        <v>18</v>
      </c>
      <c r="I13" s="11" t="s">
        <v>30</v>
      </c>
      <c r="J13" s="11" t="s">
        <v>36</v>
      </c>
      <c r="K13" s="11" t="s">
        <v>18</v>
      </c>
      <c r="L13" s="11" t="s">
        <v>18</v>
      </c>
      <c r="M13" s="11" t="s">
        <v>24</v>
      </c>
      <c r="N13" s="12" t="s">
        <v>25</v>
      </c>
      <c r="O13" s="17" t="s">
        <v>18</v>
      </c>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row>
    <row r="14" spans="1:156" s="3" customFormat="1" ht="55.5" customHeight="1">
      <c r="A14" s="11" t="s">
        <v>51</v>
      </c>
      <c r="B14" s="12">
        <v>11</v>
      </c>
      <c r="C14" s="11" t="s">
        <v>18</v>
      </c>
      <c r="D14" s="11" t="s">
        <v>18</v>
      </c>
      <c r="E14" s="11" t="s">
        <v>32</v>
      </c>
      <c r="F14" s="11" t="s">
        <v>33</v>
      </c>
      <c r="G14" s="11" t="s">
        <v>52</v>
      </c>
      <c r="H14" s="11" t="s">
        <v>18</v>
      </c>
      <c r="I14" s="11" t="s">
        <v>30</v>
      </c>
      <c r="J14" s="11" t="s">
        <v>36</v>
      </c>
      <c r="K14" s="11" t="s">
        <v>18</v>
      </c>
      <c r="L14" s="11" t="s">
        <v>18</v>
      </c>
      <c r="M14" s="11" t="s">
        <v>24</v>
      </c>
      <c r="N14" s="12" t="s">
        <v>25</v>
      </c>
      <c r="O14" s="17" t="s">
        <v>18</v>
      </c>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row>
    <row r="15" spans="1:156" s="3" customFormat="1" ht="55.5" customHeight="1">
      <c r="A15" s="11" t="s">
        <v>53</v>
      </c>
      <c r="B15" s="12">
        <v>12</v>
      </c>
      <c r="C15" s="11" t="s">
        <v>18</v>
      </c>
      <c r="D15" s="11" t="s">
        <v>18</v>
      </c>
      <c r="E15" s="11" t="s">
        <v>32</v>
      </c>
      <c r="F15" s="11" t="s">
        <v>33</v>
      </c>
      <c r="G15" s="11" t="s">
        <v>54</v>
      </c>
      <c r="H15" s="11" t="s">
        <v>18</v>
      </c>
      <c r="I15" s="11" t="s">
        <v>30</v>
      </c>
      <c r="J15" s="11" t="s">
        <v>36</v>
      </c>
      <c r="K15" s="11" t="s">
        <v>18</v>
      </c>
      <c r="L15" s="11" t="s">
        <v>18</v>
      </c>
      <c r="M15" s="11" t="s">
        <v>24</v>
      </c>
      <c r="N15" s="12" t="s">
        <v>25</v>
      </c>
      <c r="O15" s="17" t="s">
        <v>18</v>
      </c>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row>
    <row r="16" spans="1:156" s="4" customFormat="1" ht="22.5">
      <c r="A16" s="11" t="s">
        <v>55</v>
      </c>
      <c r="B16" s="12">
        <v>13</v>
      </c>
      <c r="C16" s="11" t="s">
        <v>18</v>
      </c>
      <c r="D16" s="11" t="s">
        <v>18</v>
      </c>
      <c r="E16" s="11" t="s">
        <v>32</v>
      </c>
      <c r="F16" s="11" t="s">
        <v>33</v>
      </c>
      <c r="G16" s="11" t="s">
        <v>56</v>
      </c>
      <c r="H16" s="11" t="s">
        <v>18</v>
      </c>
      <c r="I16" s="11" t="s">
        <v>30</v>
      </c>
      <c r="J16" s="11" t="s">
        <v>36</v>
      </c>
      <c r="K16" s="11" t="s">
        <v>18</v>
      </c>
      <c r="L16" s="11" t="s">
        <v>18</v>
      </c>
      <c r="M16" s="11" t="s">
        <v>24</v>
      </c>
      <c r="N16" s="12" t="s">
        <v>25</v>
      </c>
      <c r="O16" s="17" t="s">
        <v>18</v>
      </c>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row>
    <row r="17" spans="1:156" s="4" customFormat="1" ht="22.5">
      <c r="A17" s="11" t="s">
        <v>57</v>
      </c>
      <c r="B17" s="12">
        <v>14</v>
      </c>
      <c r="C17" s="11" t="s">
        <v>18</v>
      </c>
      <c r="D17" s="11" t="s">
        <v>18</v>
      </c>
      <c r="E17" s="11" t="s">
        <v>58</v>
      </c>
      <c r="F17" s="11" t="s">
        <v>59</v>
      </c>
      <c r="G17" s="11" t="s">
        <v>60</v>
      </c>
      <c r="H17" s="11" t="s">
        <v>18</v>
      </c>
      <c r="I17" s="11" t="s">
        <v>30</v>
      </c>
      <c r="J17" s="11" t="s">
        <v>36</v>
      </c>
      <c r="K17" s="11" t="s">
        <v>18</v>
      </c>
      <c r="L17" s="11" t="s">
        <v>18</v>
      </c>
      <c r="M17" s="11" t="s">
        <v>24</v>
      </c>
      <c r="N17" s="12" t="s">
        <v>25</v>
      </c>
      <c r="O17" s="17" t="s">
        <v>18</v>
      </c>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row>
    <row r="18" spans="1:156" s="4" customFormat="1" ht="22.5">
      <c r="A18" s="11" t="s">
        <v>61</v>
      </c>
      <c r="B18" s="12">
        <v>15</v>
      </c>
      <c r="C18" s="11" t="s">
        <v>18</v>
      </c>
      <c r="D18" s="11" t="s">
        <v>18</v>
      </c>
      <c r="E18" s="11" t="s">
        <v>58</v>
      </c>
      <c r="F18" s="11" t="s">
        <v>59</v>
      </c>
      <c r="G18" s="11" t="s">
        <v>62</v>
      </c>
      <c r="H18" s="11" t="s">
        <v>18</v>
      </c>
      <c r="I18" s="11" t="s">
        <v>30</v>
      </c>
      <c r="J18" s="11" t="s">
        <v>36</v>
      </c>
      <c r="K18" s="11" t="s">
        <v>18</v>
      </c>
      <c r="L18" s="11" t="s">
        <v>18</v>
      </c>
      <c r="M18" s="11" t="s">
        <v>24</v>
      </c>
      <c r="N18" s="12" t="s">
        <v>25</v>
      </c>
      <c r="O18" s="17" t="s">
        <v>18</v>
      </c>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row>
    <row r="19" spans="1:156" s="4" customFormat="1" ht="22.5">
      <c r="A19" s="11" t="s">
        <v>63</v>
      </c>
      <c r="B19" s="12">
        <v>16</v>
      </c>
      <c r="C19" s="11" t="s">
        <v>18</v>
      </c>
      <c r="D19" s="11" t="s">
        <v>18</v>
      </c>
      <c r="E19" s="11" t="s">
        <v>58</v>
      </c>
      <c r="F19" s="11" t="s">
        <v>59</v>
      </c>
      <c r="G19" s="11" t="s">
        <v>64</v>
      </c>
      <c r="H19" s="11" t="s">
        <v>18</v>
      </c>
      <c r="I19" s="11" t="s">
        <v>65</v>
      </c>
      <c r="J19" s="11" t="s">
        <v>23</v>
      </c>
      <c r="K19" s="11" t="s">
        <v>18</v>
      </c>
      <c r="L19" s="11" t="s">
        <v>18</v>
      </c>
      <c r="M19" s="11" t="s">
        <v>24</v>
      </c>
      <c r="N19" s="12" t="s">
        <v>25</v>
      </c>
      <c r="O19" s="17" t="s">
        <v>18</v>
      </c>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row>
    <row r="20" spans="1:156" s="4" customFormat="1" ht="22.5">
      <c r="A20" s="11" t="s">
        <v>66</v>
      </c>
      <c r="B20" s="12">
        <v>17</v>
      </c>
      <c r="C20" s="11" t="s">
        <v>18</v>
      </c>
      <c r="D20" s="11" t="s">
        <v>18</v>
      </c>
      <c r="E20" s="11" t="s">
        <v>58</v>
      </c>
      <c r="F20" s="11" t="s">
        <v>59</v>
      </c>
      <c r="G20" s="11" t="s">
        <v>67</v>
      </c>
      <c r="H20" s="11" t="s">
        <v>18</v>
      </c>
      <c r="I20" s="11" t="s">
        <v>68</v>
      </c>
      <c r="J20" s="11" t="s">
        <v>23</v>
      </c>
      <c r="K20" s="11" t="s">
        <v>18</v>
      </c>
      <c r="L20" s="11" t="s">
        <v>18</v>
      </c>
      <c r="M20" s="11" t="s">
        <v>24</v>
      </c>
      <c r="N20" s="12" t="s">
        <v>25</v>
      </c>
      <c r="O20" s="17" t="s">
        <v>18</v>
      </c>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row>
    <row r="21" spans="1:156" s="4" customFormat="1" ht="22.5">
      <c r="A21" s="11" t="s">
        <v>69</v>
      </c>
      <c r="B21" s="12">
        <v>18</v>
      </c>
      <c r="C21" s="11" t="s">
        <v>18</v>
      </c>
      <c r="D21" s="11" t="s">
        <v>18</v>
      </c>
      <c r="E21" s="11" t="s">
        <v>58</v>
      </c>
      <c r="F21" s="11" t="s">
        <v>59</v>
      </c>
      <c r="G21" s="11" t="s">
        <v>70</v>
      </c>
      <c r="H21" s="11" t="s">
        <v>18</v>
      </c>
      <c r="I21" s="11" t="s">
        <v>22</v>
      </c>
      <c r="J21" s="11" t="s">
        <v>23</v>
      </c>
      <c r="K21" s="11" t="s">
        <v>18</v>
      </c>
      <c r="L21" s="11" t="s">
        <v>18</v>
      </c>
      <c r="M21" s="11" t="s">
        <v>24</v>
      </c>
      <c r="N21" s="12" t="s">
        <v>25</v>
      </c>
      <c r="O21" s="17" t="s">
        <v>18</v>
      </c>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row>
    <row r="22" spans="1:156" s="4" customFormat="1" ht="22.5">
      <c r="A22" s="11" t="s">
        <v>71</v>
      </c>
      <c r="B22" s="12">
        <v>19</v>
      </c>
      <c r="C22" s="11" t="s">
        <v>18</v>
      </c>
      <c r="D22" s="11" t="s">
        <v>18</v>
      </c>
      <c r="E22" s="11" t="s">
        <v>58</v>
      </c>
      <c r="F22" s="11" t="s">
        <v>59</v>
      </c>
      <c r="G22" s="11" t="s">
        <v>72</v>
      </c>
      <c r="H22" s="11" t="s">
        <v>18</v>
      </c>
      <c r="I22" s="11" t="s">
        <v>35</v>
      </c>
      <c r="J22" s="11" t="s">
        <v>23</v>
      </c>
      <c r="K22" s="11" t="s">
        <v>18</v>
      </c>
      <c r="L22" s="11" t="s">
        <v>18</v>
      </c>
      <c r="M22" s="11" t="s">
        <v>24</v>
      </c>
      <c r="N22" s="12" t="s">
        <v>25</v>
      </c>
      <c r="O22" s="17" t="s">
        <v>18</v>
      </c>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row>
    <row r="23" spans="1:156" s="4" customFormat="1" ht="22.5">
      <c r="A23" s="11" t="s">
        <v>73</v>
      </c>
      <c r="B23" s="12">
        <v>20</v>
      </c>
      <c r="C23" s="11" t="s">
        <v>18</v>
      </c>
      <c r="D23" s="11" t="s">
        <v>18</v>
      </c>
      <c r="E23" s="11" t="s">
        <v>58</v>
      </c>
      <c r="F23" s="11" t="s">
        <v>59</v>
      </c>
      <c r="G23" s="11" t="s">
        <v>74</v>
      </c>
      <c r="H23" s="11" t="s">
        <v>18</v>
      </c>
      <c r="I23" s="11" t="s">
        <v>22</v>
      </c>
      <c r="J23" s="11" t="s">
        <v>23</v>
      </c>
      <c r="K23" s="11" t="s">
        <v>18</v>
      </c>
      <c r="L23" s="11" t="s">
        <v>18</v>
      </c>
      <c r="M23" s="11" t="s">
        <v>24</v>
      </c>
      <c r="N23" s="12" t="s">
        <v>25</v>
      </c>
      <c r="O23" s="17" t="s">
        <v>18</v>
      </c>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row>
    <row r="24" spans="1:156" s="4" customFormat="1" ht="33.75">
      <c r="A24" s="11" t="s">
        <v>75</v>
      </c>
      <c r="B24" s="12">
        <v>21</v>
      </c>
      <c r="C24" s="11" t="s">
        <v>18</v>
      </c>
      <c r="D24" s="11" t="s">
        <v>18</v>
      </c>
      <c r="E24" s="11" t="s">
        <v>76</v>
      </c>
      <c r="F24" s="11" t="s">
        <v>77</v>
      </c>
      <c r="G24" s="11" t="s">
        <v>41</v>
      </c>
      <c r="H24" s="11" t="s">
        <v>18</v>
      </c>
      <c r="I24" s="11" t="s">
        <v>35</v>
      </c>
      <c r="J24" s="11" t="s">
        <v>42</v>
      </c>
      <c r="K24" s="11" t="s">
        <v>18</v>
      </c>
      <c r="L24" s="11" t="s">
        <v>18</v>
      </c>
      <c r="M24" s="11" t="s">
        <v>24</v>
      </c>
      <c r="N24" s="12" t="s">
        <v>25</v>
      </c>
      <c r="O24" s="17" t="s">
        <v>18</v>
      </c>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row>
    <row r="25" spans="1:156" s="4" customFormat="1" ht="33.75">
      <c r="A25" s="11" t="s">
        <v>78</v>
      </c>
      <c r="B25" s="12">
        <v>22</v>
      </c>
      <c r="C25" s="11" t="s">
        <v>18</v>
      </c>
      <c r="D25" s="11" t="s">
        <v>18</v>
      </c>
      <c r="E25" s="11" t="s">
        <v>76</v>
      </c>
      <c r="F25" s="11" t="s">
        <v>77</v>
      </c>
      <c r="G25" s="11" t="s">
        <v>79</v>
      </c>
      <c r="H25" s="11" t="s">
        <v>18</v>
      </c>
      <c r="I25" s="11" t="s">
        <v>35</v>
      </c>
      <c r="J25" s="11" t="s">
        <v>42</v>
      </c>
      <c r="K25" s="11" t="s">
        <v>18</v>
      </c>
      <c r="L25" s="11" t="s">
        <v>18</v>
      </c>
      <c r="M25" s="11" t="s">
        <v>24</v>
      </c>
      <c r="N25" s="12" t="s">
        <v>25</v>
      </c>
      <c r="O25" s="17" t="s">
        <v>18</v>
      </c>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row>
    <row r="26" spans="1:156" s="4" customFormat="1" ht="33.75">
      <c r="A26" s="11" t="s">
        <v>80</v>
      </c>
      <c r="B26" s="12">
        <v>23</v>
      </c>
      <c r="C26" s="11" t="s">
        <v>18</v>
      </c>
      <c r="D26" s="11" t="s">
        <v>18</v>
      </c>
      <c r="E26" s="11" t="s">
        <v>76</v>
      </c>
      <c r="F26" s="11" t="s">
        <v>77</v>
      </c>
      <c r="G26" s="11" t="s">
        <v>81</v>
      </c>
      <c r="H26" s="11" t="s">
        <v>18</v>
      </c>
      <c r="I26" s="11" t="s">
        <v>82</v>
      </c>
      <c r="J26" s="11" t="s">
        <v>23</v>
      </c>
      <c r="K26" s="11" t="s">
        <v>18</v>
      </c>
      <c r="L26" s="11" t="s">
        <v>18</v>
      </c>
      <c r="M26" s="11" t="s">
        <v>24</v>
      </c>
      <c r="N26" s="12" t="s">
        <v>25</v>
      </c>
      <c r="O26" s="17" t="s">
        <v>18</v>
      </c>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row>
    <row r="27" spans="1:156" s="4" customFormat="1" ht="33.75">
      <c r="A27" s="11" t="s">
        <v>83</v>
      </c>
      <c r="B27" s="12">
        <v>24</v>
      </c>
      <c r="C27" s="11" t="s">
        <v>18</v>
      </c>
      <c r="D27" s="11" t="s">
        <v>18</v>
      </c>
      <c r="E27" s="11" t="s">
        <v>76</v>
      </c>
      <c r="F27" s="11" t="s">
        <v>77</v>
      </c>
      <c r="G27" s="11" t="s">
        <v>84</v>
      </c>
      <c r="H27" s="11" t="s">
        <v>18</v>
      </c>
      <c r="I27" s="11" t="s">
        <v>22</v>
      </c>
      <c r="J27" s="11" t="s">
        <v>23</v>
      </c>
      <c r="K27" s="11" t="s">
        <v>18</v>
      </c>
      <c r="L27" s="11" t="s">
        <v>18</v>
      </c>
      <c r="M27" s="11" t="s">
        <v>24</v>
      </c>
      <c r="N27" s="12" t="s">
        <v>25</v>
      </c>
      <c r="O27" s="17" t="s">
        <v>18</v>
      </c>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row>
    <row r="28" spans="1:156" s="4" customFormat="1" ht="33.75">
      <c r="A28" s="11" t="s">
        <v>85</v>
      </c>
      <c r="B28" s="12">
        <v>25</v>
      </c>
      <c r="C28" s="11" t="s">
        <v>18</v>
      </c>
      <c r="D28" s="11" t="s">
        <v>18</v>
      </c>
      <c r="E28" s="11" t="s">
        <v>76</v>
      </c>
      <c r="F28" s="11" t="s">
        <v>77</v>
      </c>
      <c r="G28" s="11" t="s">
        <v>86</v>
      </c>
      <c r="H28" s="11" t="s">
        <v>18</v>
      </c>
      <c r="I28" s="11" t="s">
        <v>87</v>
      </c>
      <c r="J28" s="11" t="s">
        <v>23</v>
      </c>
      <c r="K28" s="11" t="s">
        <v>18</v>
      </c>
      <c r="L28" s="11" t="s">
        <v>18</v>
      </c>
      <c r="M28" s="11" t="s">
        <v>24</v>
      </c>
      <c r="N28" s="12" t="s">
        <v>25</v>
      </c>
      <c r="O28" s="17" t="s">
        <v>18</v>
      </c>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row>
    <row r="29" spans="1:156" s="4" customFormat="1" ht="33.75">
      <c r="A29" s="11" t="s">
        <v>88</v>
      </c>
      <c r="B29" s="12">
        <v>26</v>
      </c>
      <c r="C29" s="11" t="s">
        <v>18</v>
      </c>
      <c r="D29" s="11" t="s">
        <v>18</v>
      </c>
      <c r="E29" s="11" t="s">
        <v>76</v>
      </c>
      <c r="F29" s="11" t="s">
        <v>77</v>
      </c>
      <c r="G29" s="11" t="s">
        <v>89</v>
      </c>
      <c r="H29" s="11" t="s">
        <v>18</v>
      </c>
      <c r="I29" s="11" t="s">
        <v>35</v>
      </c>
      <c r="J29" s="11" t="s">
        <v>23</v>
      </c>
      <c r="K29" s="11" t="s">
        <v>18</v>
      </c>
      <c r="L29" s="11" t="s">
        <v>18</v>
      </c>
      <c r="M29" s="11" t="s">
        <v>24</v>
      </c>
      <c r="N29" s="12" t="s">
        <v>25</v>
      </c>
      <c r="O29" s="17" t="s">
        <v>18</v>
      </c>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row>
    <row r="30" spans="1:156" s="4" customFormat="1" ht="33.75">
      <c r="A30" s="11" t="s">
        <v>90</v>
      </c>
      <c r="B30" s="12">
        <v>27</v>
      </c>
      <c r="C30" s="11" t="s">
        <v>18</v>
      </c>
      <c r="D30" s="11" t="s">
        <v>18</v>
      </c>
      <c r="E30" s="11" t="s">
        <v>76</v>
      </c>
      <c r="F30" s="11" t="s">
        <v>77</v>
      </c>
      <c r="G30" s="11" t="s">
        <v>91</v>
      </c>
      <c r="H30" s="11" t="s">
        <v>18</v>
      </c>
      <c r="I30" s="11" t="s">
        <v>68</v>
      </c>
      <c r="J30" s="11" t="s">
        <v>23</v>
      </c>
      <c r="K30" s="11" t="s">
        <v>18</v>
      </c>
      <c r="L30" s="11" t="s">
        <v>18</v>
      </c>
      <c r="M30" s="11" t="s">
        <v>24</v>
      </c>
      <c r="N30" s="12" t="s">
        <v>25</v>
      </c>
      <c r="O30" s="17" t="s">
        <v>18</v>
      </c>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row>
    <row r="31" spans="1:156" s="4" customFormat="1" ht="33.75">
      <c r="A31" s="11" t="s">
        <v>92</v>
      </c>
      <c r="B31" s="12">
        <v>28</v>
      </c>
      <c r="C31" s="11" t="s">
        <v>18</v>
      </c>
      <c r="D31" s="11" t="s">
        <v>18</v>
      </c>
      <c r="E31" s="11" t="s">
        <v>76</v>
      </c>
      <c r="F31" s="11" t="s">
        <v>77</v>
      </c>
      <c r="G31" s="11" t="s">
        <v>72</v>
      </c>
      <c r="H31" s="11" t="s">
        <v>18</v>
      </c>
      <c r="I31" s="11" t="s">
        <v>35</v>
      </c>
      <c r="J31" s="11" t="s">
        <v>23</v>
      </c>
      <c r="K31" s="11" t="s">
        <v>18</v>
      </c>
      <c r="L31" s="11" t="s">
        <v>18</v>
      </c>
      <c r="M31" s="11" t="s">
        <v>24</v>
      </c>
      <c r="N31" s="12" t="s">
        <v>25</v>
      </c>
      <c r="O31" s="17" t="s">
        <v>18</v>
      </c>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row>
    <row r="32" spans="1:156" s="4" customFormat="1" ht="33.75">
      <c r="A32" s="11" t="s">
        <v>93</v>
      </c>
      <c r="B32" s="12">
        <v>29</v>
      </c>
      <c r="C32" s="11" t="s">
        <v>18</v>
      </c>
      <c r="D32" s="11" t="s">
        <v>18</v>
      </c>
      <c r="E32" s="11" t="s">
        <v>76</v>
      </c>
      <c r="F32" s="11" t="s">
        <v>77</v>
      </c>
      <c r="G32" s="11" t="s">
        <v>70</v>
      </c>
      <c r="H32" s="11" t="s">
        <v>18</v>
      </c>
      <c r="I32" s="11" t="s">
        <v>94</v>
      </c>
      <c r="J32" s="11" t="s">
        <v>23</v>
      </c>
      <c r="K32" s="11" t="s">
        <v>18</v>
      </c>
      <c r="L32" s="11" t="s">
        <v>18</v>
      </c>
      <c r="M32" s="11" t="s">
        <v>24</v>
      </c>
      <c r="N32" s="12" t="s">
        <v>25</v>
      </c>
      <c r="O32" s="17" t="s">
        <v>18</v>
      </c>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row>
    <row r="33" spans="1:156" s="4" customFormat="1" ht="33.75">
      <c r="A33" s="11" t="s">
        <v>95</v>
      </c>
      <c r="B33" s="12">
        <v>30</v>
      </c>
      <c r="C33" s="11" t="s">
        <v>18</v>
      </c>
      <c r="D33" s="11" t="s">
        <v>18</v>
      </c>
      <c r="E33" s="11" t="s">
        <v>76</v>
      </c>
      <c r="F33" s="11" t="s">
        <v>77</v>
      </c>
      <c r="G33" s="11" t="s">
        <v>96</v>
      </c>
      <c r="H33" s="11" t="s">
        <v>18</v>
      </c>
      <c r="I33" s="11" t="s">
        <v>35</v>
      </c>
      <c r="J33" s="11" t="s">
        <v>23</v>
      </c>
      <c r="K33" s="11" t="s">
        <v>18</v>
      </c>
      <c r="L33" s="11" t="s">
        <v>18</v>
      </c>
      <c r="M33" s="11" t="s">
        <v>24</v>
      </c>
      <c r="N33" s="12" t="s">
        <v>25</v>
      </c>
      <c r="O33" s="17" t="s">
        <v>18</v>
      </c>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row>
    <row r="34" spans="1:156" s="4" customFormat="1" ht="33.75">
      <c r="A34" s="11" t="s">
        <v>97</v>
      </c>
      <c r="B34" s="12">
        <v>31</v>
      </c>
      <c r="C34" s="11" t="s">
        <v>18</v>
      </c>
      <c r="D34" s="11" t="s">
        <v>18</v>
      </c>
      <c r="E34" s="11" t="s">
        <v>98</v>
      </c>
      <c r="F34" s="11" t="s">
        <v>99</v>
      </c>
      <c r="G34" s="11" t="s">
        <v>100</v>
      </c>
      <c r="H34" s="11" t="s">
        <v>18</v>
      </c>
      <c r="I34" s="11" t="s">
        <v>35</v>
      </c>
      <c r="J34" s="11" t="s">
        <v>36</v>
      </c>
      <c r="K34" s="11" t="s">
        <v>18</v>
      </c>
      <c r="L34" s="11" t="s">
        <v>18</v>
      </c>
      <c r="M34" s="11" t="s">
        <v>24</v>
      </c>
      <c r="N34" s="12" t="s">
        <v>25</v>
      </c>
      <c r="O34" s="17" t="s">
        <v>18</v>
      </c>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row>
    <row r="35" spans="1:156" s="4" customFormat="1" ht="33.75">
      <c r="A35" s="11" t="s">
        <v>101</v>
      </c>
      <c r="B35" s="12">
        <v>32</v>
      </c>
      <c r="C35" s="11" t="s">
        <v>18</v>
      </c>
      <c r="D35" s="11" t="s">
        <v>18</v>
      </c>
      <c r="E35" s="11" t="s">
        <v>98</v>
      </c>
      <c r="F35" s="11" t="s">
        <v>99</v>
      </c>
      <c r="G35" s="11" t="s">
        <v>102</v>
      </c>
      <c r="H35" s="11" t="s">
        <v>18</v>
      </c>
      <c r="I35" s="11" t="s">
        <v>35</v>
      </c>
      <c r="J35" s="11" t="s">
        <v>36</v>
      </c>
      <c r="K35" s="11" t="s">
        <v>18</v>
      </c>
      <c r="L35" s="11" t="s">
        <v>18</v>
      </c>
      <c r="M35" s="11" t="s">
        <v>24</v>
      </c>
      <c r="N35" s="12" t="s">
        <v>25</v>
      </c>
      <c r="O35" s="17" t="s">
        <v>18</v>
      </c>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row>
    <row r="36" spans="1:156" s="4" customFormat="1" ht="33.75">
      <c r="A36" s="11" t="s">
        <v>103</v>
      </c>
      <c r="B36" s="12">
        <v>33</v>
      </c>
      <c r="C36" s="11" t="s">
        <v>18</v>
      </c>
      <c r="D36" s="11" t="s">
        <v>18</v>
      </c>
      <c r="E36" s="11" t="s">
        <v>98</v>
      </c>
      <c r="F36" s="11" t="s">
        <v>99</v>
      </c>
      <c r="G36" s="11" t="s">
        <v>104</v>
      </c>
      <c r="H36" s="11" t="s">
        <v>18</v>
      </c>
      <c r="I36" s="11" t="s">
        <v>35</v>
      </c>
      <c r="J36" s="11" t="s">
        <v>36</v>
      </c>
      <c r="K36" s="11" t="s">
        <v>18</v>
      </c>
      <c r="L36" s="11" t="s">
        <v>18</v>
      </c>
      <c r="M36" s="11" t="s">
        <v>24</v>
      </c>
      <c r="N36" s="12" t="s">
        <v>25</v>
      </c>
      <c r="O36" s="17" t="s">
        <v>18</v>
      </c>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row>
    <row r="37" spans="1:156" s="4" customFormat="1" ht="33.75">
      <c r="A37" s="11" t="s">
        <v>105</v>
      </c>
      <c r="B37" s="12">
        <v>34</v>
      </c>
      <c r="C37" s="11" t="s">
        <v>18</v>
      </c>
      <c r="D37" s="11" t="s">
        <v>18</v>
      </c>
      <c r="E37" s="11" t="s">
        <v>98</v>
      </c>
      <c r="F37" s="11" t="s">
        <v>99</v>
      </c>
      <c r="G37" s="11" t="s">
        <v>106</v>
      </c>
      <c r="H37" s="11" t="s">
        <v>18</v>
      </c>
      <c r="I37" s="11" t="s">
        <v>35</v>
      </c>
      <c r="J37" s="11" t="s">
        <v>36</v>
      </c>
      <c r="K37" s="11" t="s">
        <v>18</v>
      </c>
      <c r="L37" s="11" t="s">
        <v>18</v>
      </c>
      <c r="M37" s="11" t="s">
        <v>24</v>
      </c>
      <c r="N37" s="12" t="s">
        <v>25</v>
      </c>
      <c r="O37" s="17" t="s">
        <v>18</v>
      </c>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row>
    <row r="38" spans="1:156" s="4" customFormat="1" ht="33.75">
      <c r="A38" s="11" t="s">
        <v>107</v>
      </c>
      <c r="B38" s="12">
        <v>35</v>
      </c>
      <c r="C38" s="11" t="s">
        <v>18</v>
      </c>
      <c r="D38" s="11" t="s">
        <v>18</v>
      </c>
      <c r="E38" s="11" t="s">
        <v>98</v>
      </c>
      <c r="F38" s="11" t="s">
        <v>99</v>
      </c>
      <c r="G38" s="11" t="s">
        <v>108</v>
      </c>
      <c r="H38" s="11" t="s">
        <v>18</v>
      </c>
      <c r="I38" s="11" t="s">
        <v>35</v>
      </c>
      <c r="J38" s="11" t="s">
        <v>36</v>
      </c>
      <c r="K38" s="11" t="s">
        <v>18</v>
      </c>
      <c r="L38" s="11" t="s">
        <v>18</v>
      </c>
      <c r="M38" s="11" t="s">
        <v>24</v>
      </c>
      <c r="N38" s="12" t="s">
        <v>25</v>
      </c>
      <c r="O38" s="17" t="s">
        <v>18</v>
      </c>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row>
    <row r="39" spans="1:156" s="4" customFormat="1" ht="33.75">
      <c r="A39" s="11" t="s">
        <v>109</v>
      </c>
      <c r="B39" s="12">
        <v>36</v>
      </c>
      <c r="C39" s="11" t="s">
        <v>18</v>
      </c>
      <c r="D39" s="11" t="s">
        <v>18</v>
      </c>
      <c r="E39" s="11" t="s">
        <v>98</v>
      </c>
      <c r="F39" s="11" t="s">
        <v>99</v>
      </c>
      <c r="G39" s="11" t="s">
        <v>110</v>
      </c>
      <c r="H39" s="11" t="s">
        <v>18</v>
      </c>
      <c r="I39" s="11" t="s">
        <v>35</v>
      </c>
      <c r="J39" s="11" t="s">
        <v>36</v>
      </c>
      <c r="K39" s="11" t="s">
        <v>18</v>
      </c>
      <c r="L39" s="11" t="s">
        <v>18</v>
      </c>
      <c r="M39" s="11" t="s">
        <v>24</v>
      </c>
      <c r="N39" s="12" t="s">
        <v>25</v>
      </c>
      <c r="O39" s="17" t="s">
        <v>18</v>
      </c>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row>
    <row r="40" spans="1:156" s="4" customFormat="1" ht="33.75">
      <c r="A40" s="11" t="s">
        <v>111</v>
      </c>
      <c r="B40" s="12">
        <v>37</v>
      </c>
      <c r="C40" s="11" t="s">
        <v>18</v>
      </c>
      <c r="D40" s="11" t="s">
        <v>18</v>
      </c>
      <c r="E40" s="11" t="s">
        <v>98</v>
      </c>
      <c r="F40" s="11" t="s">
        <v>99</v>
      </c>
      <c r="G40" s="11" t="s">
        <v>48</v>
      </c>
      <c r="H40" s="11" t="s">
        <v>18</v>
      </c>
      <c r="I40" s="11" t="s">
        <v>35</v>
      </c>
      <c r="J40" s="11" t="s">
        <v>36</v>
      </c>
      <c r="K40" s="11" t="s">
        <v>18</v>
      </c>
      <c r="L40" s="11" t="s">
        <v>18</v>
      </c>
      <c r="M40" s="11" t="s">
        <v>24</v>
      </c>
      <c r="N40" s="12" t="s">
        <v>25</v>
      </c>
      <c r="O40" s="17" t="s">
        <v>18</v>
      </c>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row>
    <row r="41" spans="1:156" s="4" customFormat="1" ht="33.75">
      <c r="A41" s="11" t="s">
        <v>112</v>
      </c>
      <c r="B41" s="12">
        <v>38</v>
      </c>
      <c r="C41" s="11" t="s">
        <v>18</v>
      </c>
      <c r="D41" s="11" t="s">
        <v>18</v>
      </c>
      <c r="E41" s="11" t="s">
        <v>98</v>
      </c>
      <c r="F41" s="11" t="s">
        <v>99</v>
      </c>
      <c r="G41" s="11" t="s">
        <v>52</v>
      </c>
      <c r="H41" s="11" t="s">
        <v>18</v>
      </c>
      <c r="I41" s="11" t="s">
        <v>35</v>
      </c>
      <c r="J41" s="11" t="s">
        <v>36</v>
      </c>
      <c r="K41" s="11" t="s">
        <v>18</v>
      </c>
      <c r="L41" s="11" t="s">
        <v>18</v>
      </c>
      <c r="M41" s="11" t="s">
        <v>24</v>
      </c>
      <c r="N41" s="12" t="s">
        <v>25</v>
      </c>
      <c r="O41" s="17" t="s">
        <v>18</v>
      </c>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c r="EZ41" s="19"/>
    </row>
    <row r="42" spans="1:156" s="4" customFormat="1" ht="33.75">
      <c r="A42" s="11" t="s">
        <v>113</v>
      </c>
      <c r="B42" s="12">
        <v>39</v>
      </c>
      <c r="C42" s="11" t="s">
        <v>18</v>
      </c>
      <c r="D42" s="11" t="s">
        <v>18</v>
      </c>
      <c r="E42" s="11" t="s">
        <v>98</v>
      </c>
      <c r="F42" s="11" t="s">
        <v>99</v>
      </c>
      <c r="G42" s="11" t="s">
        <v>114</v>
      </c>
      <c r="H42" s="11" t="s">
        <v>18</v>
      </c>
      <c r="I42" s="11" t="s">
        <v>35</v>
      </c>
      <c r="J42" s="11" t="s">
        <v>36</v>
      </c>
      <c r="K42" s="11" t="s">
        <v>18</v>
      </c>
      <c r="L42" s="11" t="s">
        <v>18</v>
      </c>
      <c r="M42" s="11" t="s">
        <v>24</v>
      </c>
      <c r="N42" s="12" t="s">
        <v>25</v>
      </c>
      <c r="O42" s="17" t="s">
        <v>18</v>
      </c>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row>
    <row r="43" spans="1:156" s="4" customFormat="1" ht="33.75">
      <c r="A43" s="11" t="s">
        <v>115</v>
      </c>
      <c r="B43" s="12">
        <v>40</v>
      </c>
      <c r="C43" s="11" t="s">
        <v>18</v>
      </c>
      <c r="D43" s="11" t="s">
        <v>18</v>
      </c>
      <c r="E43" s="11" t="s">
        <v>98</v>
      </c>
      <c r="F43" s="11" t="s">
        <v>99</v>
      </c>
      <c r="G43" s="11" t="s">
        <v>116</v>
      </c>
      <c r="H43" s="11" t="s">
        <v>18</v>
      </c>
      <c r="I43" s="11" t="s">
        <v>35</v>
      </c>
      <c r="J43" s="11" t="s">
        <v>36</v>
      </c>
      <c r="K43" s="11" t="s">
        <v>18</v>
      </c>
      <c r="L43" s="11" t="s">
        <v>18</v>
      </c>
      <c r="M43" s="11" t="s">
        <v>24</v>
      </c>
      <c r="N43" s="12" t="s">
        <v>25</v>
      </c>
      <c r="O43" s="17" t="s">
        <v>18</v>
      </c>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row>
    <row r="44" spans="1:156" s="4" customFormat="1" ht="33.75">
      <c r="A44" s="11" t="s">
        <v>117</v>
      </c>
      <c r="B44" s="12">
        <v>41</v>
      </c>
      <c r="C44" s="11" t="s">
        <v>18</v>
      </c>
      <c r="D44" s="11" t="s">
        <v>18</v>
      </c>
      <c r="E44" s="11" t="s">
        <v>98</v>
      </c>
      <c r="F44" s="11" t="s">
        <v>99</v>
      </c>
      <c r="G44" s="11" t="s">
        <v>118</v>
      </c>
      <c r="H44" s="11" t="s">
        <v>18</v>
      </c>
      <c r="I44" s="11" t="s">
        <v>35</v>
      </c>
      <c r="J44" s="11" t="s">
        <v>36</v>
      </c>
      <c r="K44" s="11" t="s">
        <v>18</v>
      </c>
      <c r="L44" s="11" t="s">
        <v>18</v>
      </c>
      <c r="M44" s="11" t="s">
        <v>24</v>
      </c>
      <c r="N44" s="12" t="s">
        <v>25</v>
      </c>
      <c r="O44" s="17" t="s">
        <v>18</v>
      </c>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row>
    <row r="45" spans="1:156" s="3" customFormat="1" ht="55.5" customHeight="1">
      <c r="A45" s="11" t="s">
        <v>119</v>
      </c>
      <c r="B45" s="12">
        <v>42</v>
      </c>
      <c r="C45" s="11" t="s">
        <v>18</v>
      </c>
      <c r="D45" s="11" t="s">
        <v>18</v>
      </c>
      <c r="E45" s="11" t="s">
        <v>98</v>
      </c>
      <c r="F45" s="11" t="s">
        <v>99</v>
      </c>
      <c r="G45" s="11" t="s">
        <v>56</v>
      </c>
      <c r="H45" s="11" t="s">
        <v>18</v>
      </c>
      <c r="I45" s="11" t="s">
        <v>35</v>
      </c>
      <c r="J45" s="11" t="s">
        <v>36</v>
      </c>
      <c r="K45" s="11" t="s">
        <v>18</v>
      </c>
      <c r="L45" s="11" t="s">
        <v>18</v>
      </c>
      <c r="M45" s="11" t="s">
        <v>24</v>
      </c>
      <c r="N45" s="12" t="s">
        <v>25</v>
      </c>
      <c r="O45" s="17" t="s">
        <v>18</v>
      </c>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8"/>
      <c r="EJ45" s="18"/>
      <c r="EK45" s="18"/>
      <c r="EL45" s="18"/>
      <c r="EM45" s="18"/>
      <c r="EN45" s="18"/>
      <c r="EO45" s="18"/>
      <c r="EP45" s="18"/>
      <c r="EQ45" s="18"/>
      <c r="ER45" s="18"/>
      <c r="ES45" s="18"/>
      <c r="ET45" s="18"/>
      <c r="EU45" s="18"/>
      <c r="EV45" s="18"/>
      <c r="EW45" s="18"/>
      <c r="EX45" s="18"/>
      <c r="EY45" s="18"/>
      <c r="EZ45" s="18"/>
    </row>
    <row r="46" spans="1:156" s="3" customFormat="1" ht="55.5" customHeight="1">
      <c r="A46" s="11" t="s">
        <v>120</v>
      </c>
      <c r="B46" s="12">
        <v>43</v>
      </c>
      <c r="C46" s="11" t="s">
        <v>18</v>
      </c>
      <c r="D46" s="11" t="s">
        <v>18</v>
      </c>
      <c r="E46" s="11" t="s">
        <v>121</v>
      </c>
      <c r="F46" s="11" t="s">
        <v>122</v>
      </c>
      <c r="G46" s="11" t="s">
        <v>123</v>
      </c>
      <c r="H46" s="11" t="s">
        <v>18</v>
      </c>
      <c r="I46" s="11" t="s">
        <v>94</v>
      </c>
      <c r="J46" s="11" t="s">
        <v>23</v>
      </c>
      <c r="K46" s="11" t="s">
        <v>18</v>
      </c>
      <c r="L46" s="11" t="s">
        <v>18</v>
      </c>
      <c r="M46" s="11" t="s">
        <v>24</v>
      </c>
      <c r="N46" s="12" t="s">
        <v>25</v>
      </c>
      <c r="O46" s="17" t="s">
        <v>18</v>
      </c>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18"/>
      <c r="EU46" s="18"/>
      <c r="EV46" s="18"/>
      <c r="EW46" s="18"/>
      <c r="EX46" s="18"/>
      <c r="EY46" s="18"/>
      <c r="EZ46" s="18"/>
    </row>
    <row r="47" spans="1:156" s="3" customFormat="1" ht="55.5" customHeight="1">
      <c r="A47" s="11" t="s">
        <v>124</v>
      </c>
      <c r="B47" s="12">
        <v>44</v>
      </c>
      <c r="C47" s="11" t="s">
        <v>18</v>
      </c>
      <c r="D47" s="11" t="s">
        <v>18</v>
      </c>
      <c r="E47" s="11" t="s">
        <v>121</v>
      </c>
      <c r="F47" s="11" t="s">
        <v>122</v>
      </c>
      <c r="G47" s="11" t="s">
        <v>125</v>
      </c>
      <c r="H47" s="11" t="s">
        <v>18</v>
      </c>
      <c r="I47" s="11" t="s">
        <v>94</v>
      </c>
      <c r="J47" s="11" t="s">
        <v>23</v>
      </c>
      <c r="K47" s="11" t="s">
        <v>18</v>
      </c>
      <c r="L47" s="11" t="s">
        <v>18</v>
      </c>
      <c r="M47" s="11" t="s">
        <v>24</v>
      </c>
      <c r="N47" s="12" t="s">
        <v>25</v>
      </c>
      <c r="O47" s="17" t="s">
        <v>18</v>
      </c>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c r="DZ47" s="18"/>
      <c r="EA47" s="18"/>
      <c r="EB47" s="18"/>
      <c r="EC47" s="18"/>
      <c r="ED47" s="18"/>
      <c r="EE47" s="18"/>
      <c r="EF47" s="18"/>
      <c r="EG47" s="18"/>
      <c r="EH47" s="18"/>
      <c r="EI47" s="18"/>
      <c r="EJ47" s="18"/>
      <c r="EK47" s="18"/>
      <c r="EL47" s="18"/>
      <c r="EM47" s="18"/>
      <c r="EN47" s="18"/>
      <c r="EO47" s="18"/>
      <c r="EP47" s="18"/>
      <c r="EQ47" s="18"/>
      <c r="ER47" s="18"/>
      <c r="ES47" s="18"/>
      <c r="ET47" s="18"/>
      <c r="EU47" s="18"/>
      <c r="EV47" s="18"/>
      <c r="EW47" s="18"/>
      <c r="EX47" s="18"/>
      <c r="EY47" s="18"/>
      <c r="EZ47" s="18"/>
    </row>
    <row r="48" spans="1:156" s="3" customFormat="1" ht="55.5" customHeight="1">
      <c r="A48" s="11" t="s">
        <v>126</v>
      </c>
      <c r="B48" s="12">
        <v>45</v>
      </c>
      <c r="C48" s="11" t="s">
        <v>18</v>
      </c>
      <c r="D48" s="11" t="s">
        <v>18</v>
      </c>
      <c r="E48" s="11" t="s">
        <v>121</v>
      </c>
      <c r="F48" s="11" t="s">
        <v>122</v>
      </c>
      <c r="G48" s="11" t="s">
        <v>127</v>
      </c>
      <c r="H48" s="11" t="s">
        <v>18</v>
      </c>
      <c r="I48" s="11" t="s">
        <v>22</v>
      </c>
      <c r="J48" s="11" t="s">
        <v>23</v>
      </c>
      <c r="K48" s="11" t="s">
        <v>18</v>
      </c>
      <c r="L48" s="11" t="s">
        <v>18</v>
      </c>
      <c r="M48" s="11" t="s">
        <v>24</v>
      </c>
      <c r="N48" s="12" t="s">
        <v>25</v>
      </c>
      <c r="O48" s="17" t="s">
        <v>18</v>
      </c>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c r="CV48" s="18"/>
      <c r="CW48" s="18"/>
      <c r="CX48" s="18"/>
      <c r="CY48" s="18"/>
      <c r="CZ48" s="18"/>
      <c r="DA48" s="18"/>
      <c r="DB48" s="18"/>
      <c r="DC48" s="18"/>
      <c r="DD48" s="18"/>
      <c r="DE48" s="18"/>
      <c r="DF48" s="18"/>
      <c r="DG48" s="18"/>
      <c r="DH48" s="18"/>
      <c r="DI48" s="18"/>
      <c r="DJ48" s="18"/>
      <c r="DK48" s="18"/>
      <c r="DL48" s="18"/>
      <c r="DM48" s="18"/>
      <c r="DN48" s="18"/>
      <c r="DO48" s="18"/>
      <c r="DP48" s="18"/>
      <c r="DQ48" s="18"/>
      <c r="DR48" s="18"/>
      <c r="DS48" s="18"/>
      <c r="DT48" s="18"/>
      <c r="DU48" s="18"/>
      <c r="DV48" s="18"/>
      <c r="DW48" s="18"/>
      <c r="DX48" s="18"/>
      <c r="DY48" s="18"/>
      <c r="DZ48" s="18"/>
      <c r="EA48" s="18"/>
      <c r="EB48" s="18"/>
      <c r="EC48" s="18"/>
      <c r="ED48" s="18"/>
      <c r="EE48" s="18"/>
      <c r="EF48" s="18"/>
      <c r="EG48" s="18"/>
      <c r="EH48" s="18"/>
      <c r="EI48" s="18"/>
      <c r="EJ48" s="18"/>
      <c r="EK48" s="18"/>
      <c r="EL48" s="18"/>
      <c r="EM48" s="18"/>
      <c r="EN48" s="18"/>
      <c r="EO48" s="18"/>
      <c r="EP48" s="18"/>
      <c r="EQ48" s="18"/>
      <c r="ER48" s="18"/>
      <c r="ES48" s="18"/>
      <c r="ET48" s="18"/>
      <c r="EU48" s="18"/>
      <c r="EV48" s="18"/>
      <c r="EW48" s="18"/>
      <c r="EX48" s="18"/>
      <c r="EY48" s="18"/>
      <c r="EZ48" s="18"/>
    </row>
    <row r="49" spans="1:156" s="3" customFormat="1" ht="55.5" customHeight="1">
      <c r="A49" s="11" t="s">
        <v>128</v>
      </c>
      <c r="B49" s="12">
        <v>46</v>
      </c>
      <c r="C49" s="11" t="s">
        <v>18</v>
      </c>
      <c r="D49" s="11" t="s">
        <v>18</v>
      </c>
      <c r="E49" s="11" t="s">
        <v>121</v>
      </c>
      <c r="F49" s="11" t="s">
        <v>122</v>
      </c>
      <c r="G49" s="11" t="s">
        <v>129</v>
      </c>
      <c r="H49" s="11" t="s">
        <v>18</v>
      </c>
      <c r="I49" s="11" t="s">
        <v>22</v>
      </c>
      <c r="J49" s="11" t="s">
        <v>23</v>
      </c>
      <c r="K49" s="11" t="s">
        <v>18</v>
      </c>
      <c r="L49" s="11" t="s">
        <v>18</v>
      </c>
      <c r="M49" s="11" t="s">
        <v>24</v>
      </c>
      <c r="N49" s="12" t="s">
        <v>25</v>
      </c>
      <c r="O49" s="17" t="s">
        <v>18</v>
      </c>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c r="EB49" s="18"/>
      <c r="EC49" s="18"/>
      <c r="ED49" s="18"/>
      <c r="EE49" s="18"/>
      <c r="EF49" s="18"/>
      <c r="EG49" s="18"/>
      <c r="EH49" s="18"/>
      <c r="EI49" s="18"/>
      <c r="EJ49" s="18"/>
      <c r="EK49" s="18"/>
      <c r="EL49" s="18"/>
      <c r="EM49" s="18"/>
      <c r="EN49" s="18"/>
      <c r="EO49" s="18"/>
      <c r="EP49" s="18"/>
      <c r="EQ49" s="18"/>
      <c r="ER49" s="18"/>
      <c r="ES49" s="18"/>
      <c r="ET49" s="18"/>
      <c r="EU49" s="18"/>
      <c r="EV49" s="18"/>
      <c r="EW49" s="18"/>
      <c r="EX49" s="18"/>
      <c r="EY49" s="18"/>
      <c r="EZ49" s="18"/>
    </row>
    <row r="50" spans="1:156" s="3" customFormat="1" ht="55.5" customHeight="1">
      <c r="A50" s="11" t="s">
        <v>130</v>
      </c>
      <c r="B50" s="12">
        <v>47</v>
      </c>
      <c r="C50" s="11" t="s">
        <v>131</v>
      </c>
      <c r="D50" s="11" t="s">
        <v>132</v>
      </c>
      <c r="E50" s="11" t="s">
        <v>133</v>
      </c>
      <c r="F50" s="11" t="s">
        <v>134</v>
      </c>
      <c r="G50" s="11" t="s">
        <v>135</v>
      </c>
      <c r="H50" s="11" t="s">
        <v>136</v>
      </c>
      <c r="I50" s="11" t="s">
        <v>137</v>
      </c>
      <c r="J50" s="11" t="s">
        <v>138</v>
      </c>
      <c r="K50" s="11" t="s">
        <v>18</v>
      </c>
      <c r="L50" s="11" t="s">
        <v>18</v>
      </c>
      <c r="M50" s="11" t="s">
        <v>24</v>
      </c>
      <c r="N50" s="12" t="s">
        <v>25</v>
      </c>
      <c r="O50" s="17" t="s">
        <v>18</v>
      </c>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c r="EB50" s="18"/>
      <c r="EC50" s="18"/>
      <c r="ED50" s="18"/>
      <c r="EE50" s="18"/>
      <c r="EF50" s="18"/>
      <c r="EG50" s="18"/>
      <c r="EH50" s="18"/>
      <c r="EI50" s="18"/>
      <c r="EJ50" s="18"/>
      <c r="EK50" s="18"/>
      <c r="EL50" s="18"/>
      <c r="EM50" s="18"/>
      <c r="EN50" s="18"/>
      <c r="EO50" s="18"/>
      <c r="EP50" s="18"/>
      <c r="EQ50" s="18"/>
      <c r="ER50" s="18"/>
      <c r="ES50" s="18"/>
      <c r="ET50" s="18"/>
      <c r="EU50" s="18"/>
      <c r="EV50" s="18"/>
      <c r="EW50" s="18"/>
      <c r="EX50" s="18"/>
      <c r="EY50" s="18"/>
      <c r="EZ50" s="18"/>
    </row>
    <row r="51" spans="1:156" s="3" customFormat="1" ht="55.5" customHeight="1">
      <c r="A51" s="11" t="s">
        <v>139</v>
      </c>
      <c r="B51" s="12">
        <v>48</v>
      </c>
      <c r="C51" s="11" t="s">
        <v>140</v>
      </c>
      <c r="D51" s="11" t="s">
        <v>141</v>
      </c>
      <c r="E51" s="11" t="s">
        <v>133</v>
      </c>
      <c r="F51" s="11" t="s">
        <v>134</v>
      </c>
      <c r="G51" s="11" t="s">
        <v>142</v>
      </c>
      <c r="H51" s="11" t="s">
        <v>143</v>
      </c>
      <c r="I51" s="11" t="s">
        <v>144</v>
      </c>
      <c r="J51" s="11" t="s">
        <v>138</v>
      </c>
      <c r="K51" s="11" t="s">
        <v>18</v>
      </c>
      <c r="L51" s="11" t="s">
        <v>18</v>
      </c>
      <c r="M51" s="11" t="s">
        <v>24</v>
      </c>
      <c r="N51" s="12" t="s">
        <v>25</v>
      </c>
      <c r="O51" s="17" t="s">
        <v>18</v>
      </c>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c r="EB51" s="18"/>
      <c r="EC51" s="18"/>
      <c r="ED51" s="18"/>
      <c r="EE51" s="18"/>
      <c r="EF51" s="18"/>
      <c r="EG51" s="18"/>
      <c r="EH51" s="18"/>
      <c r="EI51" s="18"/>
      <c r="EJ51" s="18"/>
      <c r="EK51" s="18"/>
      <c r="EL51" s="18"/>
      <c r="EM51" s="18"/>
      <c r="EN51" s="18"/>
      <c r="EO51" s="18"/>
      <c r="EP51" s="18"/>
      <c r="EQ51" s="18"/>
      <c r="ER51" s="18"/>
      <c r="ES51" s="18"/>
      <c r="ET51" s="18"/>
      <c r="EU51" s="18"/>
      <c r="EV51" s="18"/>
      <c r="EW51" s="18"/>
      <c r="EX51" s="18"/>
      <c r="EY51" s="18"/>
      <c r="EZ51" s="18"/>
    </row>
    <row r="52" spans="1:156" s="3" customFormat="1" ht="55.5" customHeight="1">
      <c r="A52" s="11" t="s">
        <v>145</v>
      </c>
      <c r="B52" s="12">
        <v>49</v>
      </c>
      <c r="C52" s="11" t="s">
        <v>146</v>
      </c>
      <c r="D52" s="11" t="s">
        <v>147</v>
      </c>
      <c r="E52" s="11" t="s">
        <v>133</v>
      </c>
      <c r="F52" s="11" t="s">
        <v>134</v>
      </c>
      <c r="G52" s="11" t="s">
        <v>148</v>
      </c>
      <c r="H52" s="11" t="s">
        <v>149</v>
      </c>
      <c r="I52" s="11" t="s">
        <v>150</v>
      </c>
      <c r="J52" s="11" t="s">
        <v>151</v>
      </c>
      <c r="K52" s="11" t="s">
        <v>18</v>
      </c>
      <c r="L52" s="11" t="s">
        <v>18</v>
      </c>
      <c r="M52" s="11" t="s">
        <v>24</v>
      </c>
      <c r="N52" s="12" t="s">
        <v>25</v>
      </c>
      <c r="O52" s="17" t="s">
        <v>18</v>
      </c>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c r="DA52" s="18"/>
      <c r="DB52" s="18"/>
      <c r="DC52" s="18"/>
      <c r="DD52" s="18"/>
      <c r="DE52" s="18"/>
      <c r="DF52" s="18"/>
      <c r="DG52" s="18"/>
      <c r="DH52" s="18"/>
      <c r="DI52" s="18"/>
      <c r="DJ52" s="18"/>
      <c r="DK52" s="18"/>
      <c r="DL52" s="18"/>
      <c r="DM52" s="18"/>
      <c r="DN52" s="18"/>
      <c r="DO52" s="18"/>
      <c r="DP52" s="18"/>
      <c r="DQ52" s="18"/>
      <c r="DR52" s="18"/>
      <c r="DS52" s="18"/>
      <c r="DT52" s="18"/>
      <c r="DU52" s="18"/>
      <c r="DV52" s="18"/>
      <c r="DW52" s="18"/>
      <c r="DX52" s="18"/>
      <c r="DY52" s="18"/>
      <c r="DZ52" s="18"/>
      <c r="EA52" s="18"/>
      <c r="EB52" s="18"/>
      <c r="EC52" s="18"/>
      <c r="ED52" s="18"/>
      <c r="EE52" s="18"/>
      <c r="EF52" s="18"/>
      <c r="EG52" s="18"/>
      <c r="EH52" s="18"/>
      <c r="EI52" s="18"/>
      <c r="EJ52" s="18"/>
      <c r="EK52" s="18"/>
      <c r="EL52" s="18"/>
      <c r="EM52" s="18"/>
      <c r="EN52" s="18"/>
      <c r="EO52" s="18"/>
      <c r="EP52" s="18"/>
      <c r="EQ52" s="18"/>
      <c r="ER52" s="18"/>
      <c r="ES52" s="18"/>
      <c r="ET52" s="18"/>
      <c r="EU52" s="18"/>
      <c r="EV52" s="18"/>
      <c r="EW52" s="18"/>
      <c r="EX52" s="18"/>
      <c r="EY52" s="18"/>
      <c r="EZ52" s="18"/>
    </row>
    <row r="53" spans="1:156" s="3" customFormat="1" ht="55.5" customHeight="1">
      <c r="A53" s="11" t="s">
        <v>152</v>
      </c>
      <c r="B53" s="12">
        <v>50</v>
      </c>
      <c r="C53" s="11" t="s">
        <v>153</v>
      </c>
      <c r="D53" s="11" t="s">
        <v>154</v>
      </c>
      <c r="E53" s="11" t="s">
        <v>133</v>
      </c>
      <c r="F53" s="11" t="s">
        <v>134</v>
      </c>
      <c r="G53" s="11" t="s">
        <v>155</v>
      </c>
      <c r="H53" s="11" t="s">
        <v>136</v>
      </c>
      <c r="I53" s="11" t="s">
        <v>156</v>
      </c>
      <c r="J53" s="11" t="s">
        <v>157</v>
      </c>
      <c r="K53" s="11" t="s">
        <v>18</v>
      </c>
      <c r="L53" s="11" t="s">
        <v>18</v>
      </c>
      <c r="M53" s="11" t="s">
        <v>24</v>
      </c>
      <c r="N53" s="12" t="s">
        <v>25</v>
      </c>
      <c r="O53" s="17" t="s">
        <v>18</v>
      </c>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c r="CR53" s="18"/>
      <c r="CS53" s="18"/>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18"/>
      <c r="DS53" s="18"/>
      <c r="DT53" s="18"/>
      <c r="DU53" s="18"/>
      <c r="DV53" s="18"/>
      <c r="DW53" s="18"/>
      <c r="DX53" s="18"/>
      <c r="DY53" s="18"/>
      <c r="DZ53" s="18"/>
      <c r="EA53" s="18"/>
      <c r="EB53" s="18"/>
      <c r="EC53" s="18"/>
      <c r="ED53" s="18"/>
      <c r="EE53" s="18"/>
      <c r="EF53" s="18"/>
      <c r="EG53" s="18"/>
      <c r="EH53" s="18"/>
      <c r="EI53" s="18"/>
      <c r="EJ53" s="18"/>
      <c r="EK53" s="18"/>
      <c r="EL53" s="18"/>
      <c r="EM53" s="18"/>
      <c r="EN53" s="18"/>
      <c r="EO53" s="18"/>
      <c r="EP53" s="18"/>
      <c r="EQ53" s="18"/>
      <c r="ER53" s="18"/>
      <c r="ES53" s="18"/>
      <c r="ET53" s="18"/>
      <c r="EU53" s="18"/>
      <c r="EV53" s="18"/>
      <c r="EW53" s="18"/>
      <c r="EX53" s="18"/>
      <c r="EY53" s="18"/>
      <c r="EZ53" s="18"/>
    </row>
    <row r="54" spans="1:156" s="3" customFormat="1" ht="55.5" customHeight="1">
      <c r="A54" s="11" t="s">
        <v>158</v>
      </c>
      <c r="B54" s="12">
        <v>51</v>
      </c>
      <c r="C54" s="11" t="s">
        <v>159</v>
      </c>
      <c r="D54" s="11" t="s">
        <v>160</v>
      </c>
      <c r="E54" s="11" t="s">
        <v>133</v>
      </c>
      <c r="F54" s="11" t="s">
        <v>134</v>
      </c>
      <c r="G54" s="11" t="s">
        <v>161</v>
      </c>
      <c r="H54" s="11" t="s">
        <v>149</v>
      </c>
      <c r="I54" s="11" t="s">
        <v>162</v>
      </c>
      <c r="J54" s="11" t="s">
        <v>163</v>
      </c>
      <c r="K54" s="11" t="s">
        <v>18</v>
      </c>
      <c r="L54" s="11" t="s">
        <v>18</v>
      </c>
      <c r="M54" s="11" t="s">
        <v>24</v>
      </c>
      <c r="N54" s="12" t="s">
        <v>25</v>
      </c>
      <c r="O54" s="17" t="s">
        <v>18</v>
      </c>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c r="CR54" s="18"/>
      <c r="CS54" s="18"/>
      <c r="CT54" s="18"/>
      <c r="CU54" s="18"/>
      <c r="CV54" s="18"/>
      <c r="CW54" s="18"/>
      <c r="CX54" s="18"/>
      <c r="CY54" s="18"/>
      <c r="CZ54" s="18"/>
      <c r="DA54" s="18"/>
      <c r="DB54" s="18"/>
      <c r="DC54" s="18"/>
      <c r="DD54" s="18"/>
      <c r="DE54" s="18"/>
      <c r="DF54" s="18"/>
      <c r="DG54" s="18"/>
      <c r="DH54" s="18"/>
      <c r="DI54" s="18"/>
      <c r="DJ54" s="18"/>
      <c r="DK54" s="18"/>
      <c r="DL54" s="18"/>
      <c r="DM54" s="18"/>
      <c r="DN54" s="18"/>
      <c r="DO54" s="18"/>
      <c r="DP54" s="18"/>
      <c r="DQ54" s="18"/>
      <c r="DR54" s="18"/>
      <c r="DS54" s="18"/>
      <c r="DT54" s="18"/>
      <c r="DU54" s="18"/>
      <c r="DV54" s="18"/>
      <c r="DW54" s="18"/>
      <c r="DX54" s="18"/>
      <c r="DY54" s="18"/>
      <c r="DZ54" s="18"/>
      <c r="EA54" s="18"/>
      <c r="EB54" s="18"/>
      <c r="EC54" s="18"/>
      <c r="ED54" s="18"/>
      <c r="EE54" s="18"/>
      <c r="EF54" s="18"/>
      <c r="EG54" s="18"/>
      <c r="EH54" s="18"/>
      <c r="EI54" s="18"/>
      <c r="EJ54" s="18"/>
      <c r="EK54" s="18"/>
      <c r="EL54" s="18"/>
      <c r="EM54" s="18"/>
      <c r="EN54" s="18"/>
      <c r="EO54" s="18"/>
      <c r="EP54" s="18"/>
      <c r="EQ54" s="18"/>
      <c r="ER54" s="18"/>
      <c r="ES54" s="18"/>
      <c r="ET54" s="18"/>
      <c r="EU54" s="18"/>
      <c r="EV54" s="18"/>
      <c r="EW54" s="18"/>
      <c r="EX54" s="18"/>
      <c r="EY54" s="18"/>
      <c r="EZ54" s="18"/>
    </row>
    <row r="55" spans="1:156" s="3" customFormat="1" ht="55.5" customHeight="1">
      <c r="A55" s="11" t="s">
        <v>164</v>
      </c>
      <c r="B55" s="12">
        <v>52</v>
      </c>
      <c r="C55" s="11" t="s">
        <v>165</v>
      </c>
      <c r="D55" s="11" t="s">
        <v>166</v>
      </c>
      <c r="E55" s="11" t="s">
        <v>133</v>
      </c>
      <c r="F55" s="11" t="s">
        <v>134</v>
      </c>
      <c r="G55" s="11" t="s">
        <v>167</v>
      </c>
      <c r="H55" s="11" t="s">
        <v>168</v>
      </c>
      <c r="I55" s="11" t="s">
        <v>169</v>
      </c>
      <c r="J55" s="11" t="s">
        <v>170</v>
      </c>
      <c r="K55" s="11" t="s">
        <v>18</v>
      </c>
      <c r="L55" s="11" t="s">
        <v>18</v>
      </c>
      <c r="M55" s="11" t="s">
        <v>24</v>
      </c>
      <c r="N55" s="12" t="s">
        <v>25</v>
      </c>
      <c r="O55" s="17" t="s">
        <v>18</v>
      </c>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c r="CR55" s="18"/>
      <c r="CS55" s="18"/>
      <c r="CT55" s="18"/>
      <c r="CU55" s="18"/>
      <c r="CV55" s="18"/>
      <c r="CW55" s="18"/>
      <c r="CX55" s="18"/>
      <c r="CY55" s="18"/>
      <c r="CZ55" s="18"/>
      <c r="DA55" s="18"/>
      <c r="DB55" s="18"/>
      <c r="DC55" s="18"/>
      <c r="DD55" s="18"/>
      <c r="DE55" s="18"/>
      <c r="DF55" s="18"/>
      <c r="DG55" s="18"/>
      <c r="DH55" s="18"/>
      <c r="DI55" s="18"/>
      <c r="DJ55" s="18"/>
      <c r="DK55" s="18"/>
      <c r="DL55" s="18"/>
      <c r="DM55" s="18"/>
      <c r="DN55" s="18"/>
      <c r="DO55" s="18"/>
      <c r="DP55" s="18"/>
      <c r="DQ55" s="18"/>
      <c r="DR55" s="18"/>
      <c r="DS55" s="18"/>
      <c r="DT55" s="18"/>
      <c r="DU55" s="18"/>
      <c r="DV55" s="18"/>
      <c r="DW55" s="18"/>
      <c r="DX55" s="18"/>
      <c r="DY55" s="18"/>
      <c r="DZ55" s="18"/>
      <c r="EA55" s="18"/>
      <c r="EB55" s="18"/>
      <c r="EC55" s="18"/>
      <c r="ED55" s="18"/>
      <c r="EE55" s="18"/>
      <c r="EF55" s="18"/>
      <c r="EG55" s="18"/>
      <c r="EH55" s="18"/>
      <c r="EI55" s="18"/>
      <c r="EJ55" s="18"/>
      <c r="EK55" s="18"/>
      <c r="EL55" s="18"/>
      <c r="EM55" s="18"/>
      <c r="EN55" s="18"/>
      <c r="EO55" s="18"/>
      <c r="EP55" s="18"/>
      <c r="EQ55" s="18"/>
      <c r="ER55" s="18"/>
      <c r="ES55" s="18"/>
      <c r="ET55" s="18"/>
      <c r="EU55" s="18"/>
      <c r="EV55" s="18"/>
      <c r="EW55" s="18"/>
      <c r="EX55" s="18"/>
      <c r="EY55" s="18"/>
      <c r="EZ55" s="18"/>
    </row>
    <row r="56" spans="1:156" s="3" customFormat="1" ht="55.5" customHeight="1">
      <c r="A56" s="11" t="s">
        <v>171</v>
      </c>
      <c r="B56" s="12">
        <v>53</v>
      </c>
      <c r="C56" s="11" t="s">
        <v>18</v>
      </c>
      <c r="D56" s="11" t="s">
        <v>18</v>
      </c>
      <c r="E56" s="11" t="s">
        <v>172</v>
      </c>
      <c r="F56" s="11" t="s">
        <v>173</v>
      </c>
      <c r="G56" s="11" t="s">
        <v>174</v>
      </c>
      <c r="H56" s="11" t="s">
        <v>18</v>
      </c>
      <c r="I56" s="11" t="s">
        <v>22</v>
      </c>
      <c r="J56" s="11" t="s">
        <v>36</v>
      </c>
      <c r="K56" s="11" t="s">
        <v>18</v>
      </c>
      <c r="L56" s="11" t="s">
        <v>18</v>
      </c>
      <c r="M56" s="11" t="s">
        <v>24</v>
      </c>
      <c r="N56" s="12" t="s">
        <v>25</v>
      </c>
      <c r="O56" s="17" t="s">
        <v>18</v>
      </c>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c r="EE56" s="18"/>
      <c r="EF56" s="18"/>
      <c r="EG56" s="18"/>
      <c r="EH56" s="18"/>
      <c r="EI56" s="18"/>
      <c r="EJ56" s="18"/>
      <c r="EK56" s="18"/>
      <c r="EL56" s="18"/>
      <c r="EM56" s="18"/>
      <c r="EN56" s="18"/>
      <c r="EO56" s="18"/>
      <c r="EP56" s="18"/>
      <c r="EQ56" s="18"/>
      <c r="ER56" s="18"/>
      <c r="ES56" s="18"/>
      <c r="ET56" s="18"/>
      <c r="EU56" s="18"/>
      <c r="EV56" s="18"/>
      <c r="EW56" s="18"/>
      <c r="EX56" s="18"/>
      <c r="EY56" s="18"/>
      <c r="EZ56" s="18"/>
    </row>
    <row r="57" spans="1:156" s="3" customFormat="1" ht="55.5" customHeight="1">
      <c r="A57" s="11" t="s">
        <v>175</v>
      </c>
      <c r="B57" s="12">
        <v>54</v>
      </c>
      <c r="C57" s="11" t="s">
        <v>18</v>
      </c>
      <c r="D57" s="11" t="s">
        <v>18</v>
      </c>
      <c r="E57" s="11" t="s">
        <v>172</v>
      </c>
      <c r="F57" s="11" t="s">
        <v>173</v>
      </c>
      <c r="G57" s="11" t="s">
        <v>176</v>
      </c>
      <c r="H57" s="11" t="s">
        <v>18</v>
      </c>
      <c r="I57" s="11" t="s">
        <v>22</v>
      </c>
      <c r="J57" s="11" t="s">
        <v>36</v>
      </c>
      <c r="K57" s="11" t="s">
        <v>18</v>
      </c>
      <c r="L57" s="11" t="s">
        <v>18</v>
      </c>
      <c r="M57" s="11" t="s">
        <v>24</v>
      </c>
      <c r="N57" s="12" t="s">
        <v>25</v>
      </c>
      <c r="O57" s="17" t="s">
        <v>18</v>
      </c>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c r="CU57" s="18"/>
      <c r="CV57" s="18"/>
      <c r="CW57" s="18"/>
      <c r="CX57" s="18"/>
      <c r="CY57" s="18"/>
      <c r="CZ57" s="18"/>
      <c r="DA57" s="18"/>
      <c r="DB57" s="18"/>
      <c r="DC57" s="18"/>
      <c r="DD57" s="18"/>
      <c r="DE57" s="18"/>
      <c r="DF57" s="18"/>
      <c r="DG57" s="18"/>
      <c r="DH57" s="18"/>
      <c r="DI57" s="18"/>
      <c r="DJ57" s="18"/>
      <c r="DK57" s="18"/>
      <c r="DL57" s="18"/>
      <c r="DM57" s="18"/>
      <c r="DN57" s="18"/>
      <c r="DO57" s="18"/>
      <c r="DP57" s="18"/>
      <c r="DQ57" s="18"/>
      <c r="DR57" s="18"/>
      <c r="DS57" s="18"/>
      <c r="DT57" s="18"/>
      <c r="DU57" s="18"/>
      <c r="DV57" s="18"/>
      <c r="DW57" s="18"/>
      <c r="DX57" s="18"/>
      <c r="DY57" s="18"/>
      <c r="DZ57" s="18"/>
      <c r="EA57" s="18"/>
      <c r="EB57" s="18"/>
      <c r="EC57" s="18"/>
      <c r="ED57" s="18"/>
      <c r="EE57" s="18"/>
      <c r="EF57" s="18"/>
      <c r="EG57" s="18"/>
      <c r="EH57" s="18"/>
      <c r="EI57" s="18"/>
      <c r="EJ57" s="18"/>
      <c r="EK57" s="18"/>
      <c r="EL57" s="18"/>
      <c r="EM57" s="18"/>
      <c r="EN57" s="18"/>
      <c r="EO57" s="18"/>
      <c r="EP57" s="18"/>
      <c r="EQ57" s="18"/>
      <c r="ER57" s="18"/>
      <c r="ES57" s="18"/>
      <c r="ET57" s="18"/>
      <c r="EU57" s="18"/>
      <c r="EV57" s="18"/>
      <c r="EW57" s="18"/>
      <c r="EX57" s="18"/>
      <c r="EY57" s="18"/>
      <c r="EZ57" s="18"/>
    </row>
    <row r="58" spans="1:156" s="4" customFormat="1" ht="60" customHeight="1">
      <c r="A58" s="11" t="s">
        <v>177</v>
      </c>
      <c r="B58" s="12">
        <v>55</v>
      </c>
      <c r="C58" s="11" t="s">
        <v>18</v>
      </c>
      <c r="D58" s="11" t="s">
        <v>18</v>
      </c>
      <c r="E58" s="11" t="s">
        <v>172</v>
      </c>
      <c r="F58" s="11" t="s">
        <v>173</v>
      </c>
      <c r="G58" s="11" t="s">
        <v>178</v>
      </c>
      <c r="H58" s="11" t="s">
        <v>18</v>
      </c>
      <c r="I58" s="11" t="s">
        <v>22</v>
      </c>
      <c r="J58" s="11" t="s">
        <v>36</v>
      </c>
      <c r="K58" s="11" t="s">
        <v>18</v>
      </c>
      <c r="L58" s="11" t="s">
        <v>18</v>
      </c>
      <c r="M58" s="11" t="s">
        <v>24</v>
      </c>
      <c r="N58" s="12" t="s">
        <v>25</v>
      </c>
      <c r="O58" s="17" t="s">
        <v>18</v>
      </c>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c r="DX58" s="19"/>
      <c r="DY58" s="19"/>
      <c r="DZ58" s="19"/>
      <c r="EA58" s="19"/>
      <c r="EB58" s="19"/>
      <c r="EC58" s="19"/>
      <c r="ED58" s="19"/>
      <c r="EE58" s="19"/>
      <c r="EF58" s="19"/>
      <c r="EG58" s="19"/>
      <c r="EH58" s="19"/>
      <c r="EI58" s="19"/>
      <c r="EJ58" s="19"/>
      <c r="EK58" s="19"/>
      <c r="EL58" s="19"/>
      <c r="EM58" s="19"/>
      <c r="EN58" s="19"/>
      <c r="EO58" s="19"/>
      <c r="EP58" s="19"/>
      <c r="EQ58" s="19"/>
      <c r="ER58" s="19"/>
      <c r="ES58" s="19"/>
      <c r="ET58" s="19"/>
      <c r="EU58" s="19"/>
      <c r="EV58" s="19"/>
      <c r="EW58" s="19"/>
      <c r="EX58" s="19"/>
      <c r="EY58" s="19"/>
      <c r="EZ58" s="19"/>
    </row>
    <row r="59" spans="1:156" s="4" customFormat="1" ht="22.5">
      <c r="A59" s="11" t="s">
        <v>179</v>
      </c>
      <c r="B59" s="12">
        <v>56</v>
      </c>
      <c r="C59" s="11" t="s">
        <v>18</v>
      </c>
      <c r="D59" s="11" t="s">
        <v>18</v>
      </c>
      <c r="E59" s="11" t="s">
        <v>172</v>
      </c>
      <c r="F59" s="11" t="s">
        <v>173</v>
      </c>
      <c r="G59" s="11" t="s">
        <v>180</v>
      </c>
      <c r="H59" s="11" t="s">
        <v>18</v>
      </c>
      <c r="I59" s="11" t="s">
        <v>22</v>
      </c>
      <c r="J59" s="11" t="s">
        <v>36</v>
      </c>
      <c r="K59" s="11" t="s">
        <v>18</v>
      </c>
      <c r="L59" s="11" t="s">
        <v>18</v>
      </c>
      <c r="M59" s="11" t="s">
        <v>24</v>
      </c>
      <c r="N59" s="12" t="s">
        <v>25</v>
      </c>
      <c r="O59" s="17" t="s">
        <v>18</v>
      </c>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row>
    <row r="60" spans="1:156" s="4" customFormat="1" ht="22.5">
      <c r="A60" s="11" t="s">
        <v>181</v>
      </c>
      <c r="B60" s="12">
        <v>57</v>
      </c>
      <c r="C60" s="11" t="s">
        <v>18</v>
      </c>
      <c r="D60" s="11" t="s">
        <v>18</v>
      </c>
      <c r="E60" s="11" t="s">
        <v>172</v>
      </c>
      <c r="F60" s="11" t="s">
        <v>173</v>
      </c>
      <c r="G60" s="11" t="s">
        <v>182</v>
      </c>
      <c r="H60" s="11" t="s">
        <v>18</v>
      </c>
      <c r="I60" s="11" t="s">
        <v>22</v>
      </c>
      <c r="J60" s="11" t="s">
        <v>36</v>
      </c>
      <c r="K60" s="11" t="s">
        <v>18</v>
      </c>
      <c r="L60" s="11" t="s">
        <v>18</v>
      </c>
      <c r="M60" s="11" t="s">
        <v>24</v>
      </c>
      <c r="N60" s="12" t="s">
        <v>25</v>
      </c>
      <c r="O60" s="17" t="s">
        <v>18</v>
      </c>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c r="EQ60" s="19"/>
      <c r="ER60" s="19"/>
      <c r="ES60" s="19"/>
      <c r="ET60" s="19"/>
      <c r="EU60" s="19"/>
      <c r="EV60" s="19"/>
      <c r="EW60" s="19"/>
      <c r="EX60" s="19"/>
      <c r="EY60" s="19"/>
      <c r="EZ60" s="19"/>
    </row>
    <row r="61" spans="1:156" s="4" customFormat="1" ht="22.5">
      <c r="A61" s="11" t="s">
        <v>183</v>
      </c>
      <c r="B61" s="12">
        <v>58</v>
      </c>
      <c r="C61" s="11" t="s">
        <v>18</v>
      </c>
      <c r="D61" s="11" t="s">
        <v>18</v>
      </c>
      <c r="E61" s="11" t="s">
        <v>172</v>
      </c>
      <c r="F61" s="11" t="s">
        <v>173</v>
      </c>
      <c r="G61" s="11" t="s">
        <v>184</v>
      </c>
      <c r="H61" s="11" t="s">
        <v>18</v>
      </c>
      <c r="I61" s="11" t="s">
        <v>22</v>
      </c>
      <c r="J61" s="11" t="s">
        <v>36</v>
      </c>
      <c r="K61" s="11" t="s">
        <v>18</v>
      </c>
      <c r="L61" s="11" t="s">
        <v>18</v>
      </c>
      <c r="M61" s="11" t="s">
        <v>24</v>
      </c>
      <c r="N61" s="12" t="s">
        <v>25</v>
      </c>
      <c r="O61" s="17" t="s">
        <v>18</v>
      </c>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row>
    <row r="62" spans="1:156" s="4" customFormat="1" ht="22.5">
      <c r="A62" s="11" t="s">
        <v>185</v>
      </c>
      <c r="B62" s="12">
        <v>59</v>
      </c>
      <c r="C62" s="11" t="s">
        <v>18</v>
      </c>
      <c r="D62" s="11" t="s">
        <v>18</v>
      </c>
      <c r="E62" s="11" t="s">
        <v>172</v>
      </c>
      <c r="F62" s="11" t="s">
        <v>173</v>
      </c>
      <c r="G62" s="11" t="s">
        <v>186</v>
      </c>
      <c r="H62" s="11" t="s">
        <v>18</v>
      </c>
      <c r="I62" s="11" t="s">
        <v>22</v>
      </c>
      <c r="J62" s="11" t="s">
        <v>36</v>
      </c>
      <c r="K62" s="11" t="s">
        <v>18</v>
      </c>
      <c r="L62" s="11" t="s">
        <v>18</v>
      </c>
      <c r="M62" s="11" t="s">
        <v>24</v>
      </c>
      <c r="N62" s="12" t="s">
        <v>25</v>
      </c>
      <c r="O62" s="17" t="s">
        <v>18</v>
      </c>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c r="DX62" s="19"/>
      <c r="DY62" s="19"/>
      <c r="DZ62" s="19"/>
      <c r="EA62" s="19"/>
      <c r="EB62" s="19"/>
      <c r="EC62" s="19"/>
      <c r="ED62" s="19"/>
      <c r="EE62" s="19"/>
      <c r="EF62" s="19"/>
      <c r="EG62" s="19"/>
      <c r="EH62" s="19"/>
      <c r="EI62" s="19"/>
      <c r="EJ62" s="19"/>
      <c r="EK62" s="19"/>
      <c r="EL62" s="19"/>
      <c r="EM62" s="19"/>
      <c r="EN62" s="19"/>
      <c r="EO62" s="19"/>
      <c r="EP62" s="19"/>
      <c r="EQ62" s="19"/>
      <c r="ER62" s="19"/>
      <c r="ES62" s="19"/>
      <c r="ET62" s="19"/>
      <c r="EU62" s="19"/>
      <c r="EV62" s="19"/>
      <c r="EW62" s="19"/>
      <c r="EX62" s="19"/>
      <c r="EY62" s="19"/>
      <c r="EZ62" s="19"/>
    </row>
    <row r="63" spans="1:156" s="4" customFormat="1" ht="22.5">
      <c r="A63" s="11" t="s">
        <v>187</v>
      </c>
      <c r="B63" s="12">
        <v>60</v>
      </c>
      <c r="C63" s="11" t="s">
        <v>18</v>
      </c>
      <c r="D63" s="11" t="s">
        <v>18</v>
      </c>
      <c r="E63" s="11" t="s">
        <v>172</v>
      </c>
      <c r="F63" s="11" t="s">
        <v>173</v>
      </c>
      <c r="G63" s="11" t="s">
        <v>104</v>
      </c>
      <c r="H63" s="11" t="s">
        <v>18</v>
      </c>
      <c r="I63" s="11" t="s">
        <v>94</v>
      </c>
      <c r="J63" s="11" t="s">
        <v>36</v>
      </c>
      <c r="K63" s="11" t="s">
        <v>18</v>
      </c>
      <c r="L63" s="11" t="s">
        <v>18</v>
      </c>
      <c r="M63" s="11" t="s">
        <v>24</v>
      </c>
      <c r="N63" s="12" t="s">
        <v>25</v>
      </c>
      <c r="O63" s="17" t="s">
        <v>18</v>
      </c>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c r="EX63" s="19"/>
      <c r="EY63" s="19"/>
      <c r="EZ63" s="19"/>
    </row>
    <row r="64" spans="1:156" s="4" customFormat="1" ht="22.5">
      <c r="A64" s="11" t="s">
        <v>188</v>
      </c>
      <c r="B64" s="12">
        <v>61</v>
      </c>
      <c r="C64" s="11" t="s">
        <v>18</v>
      </c>
      <c r="D64" s="11" t="s">
        <v>18</v>
      </c>
      <c r="E64" s="11" t="s">
        <v>172</v>
      </c>
      <c r="F64" s="11" t="s">
        <v>173</v>
      </c>
      <c r="G64" s="11" t="s">
        <v>189</v>
      </c>
      <c r="H64" s="11" t="s">
        <v>18</v>
      </c>
      <c r="I64" s="11" t="s">
        <v>94</v>
      </c>
      <c r="J64" s="11" t="s">
        <v>36</v>
      </c>
      <c r="K64" s="11" t="s">
        <v>18</v>
      </c>
      <c r="L64" s="11" t="s">
        <v>18</v>
      </c>
      <c r="M64" s="11" t="s">
        <v>24</v>
      </c>
      <c r="N64" s="12" t="s">
        <v>25</v>
      </c>
      <c r="O64" s="17" t="s">
        <v>18</v>
      </c>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19"/>
      <c r="EG64" s="19"/>
      <c r="EH64" s="19"/>
      <c r="EI64" s="19"/>
      <c r="EJ64" s="19"/>
      <c r="EK64" s="19"/>
      <c r="EL64" s="19"/>
      <c r="EM64" s="19"/>
      <c r="EN64" s="19"/>
      <c r="EO64" s="19"/>
      <c r="EP64" s="19"/>
      <c r="EQ64" s="19"/>
      <c r="ER64" s="19"/>
      <c r="ES64" s="19"/>
      <c r="ET64" s="19"/>
      <c r="EU64" s="19"/>
      <c r="EV64" s="19"/>
      <c r="EW64" s="19"/>
      <c r="EX64" s="19"/>
      <c r="EY64" s="19"/>
      <c r="EZ64" s="19"/>
    </row>
    <row r="65" spans="1:156" s="4" customFormat="1" ht="22.5">
      <c r="A65" s="11" t="s">
        <v>190</v>
      </c>
      <c r="B65" s="12">
        <v>62</v>
      </c>
      <c r="C65" s="11" t="s">
        <v>18</v>
      </c>
      <c r="D65" s="11" t="s">
        <v>18</v>
      </c>
      <c r="E65" s="11" t="s">
        <v>172</v>
      </c>
      <c r="F65" s="11" t="s">
        <v>173</v>
      </c>
      <c r="G65" s="11" t="s">
        <v>191</v>
      </c>
      <c r="H65" s="11" t="s">
        <v>18</v>
      </c>
      <c r="I65" s="11" t="s">
        <v>94</v>
      </c>
      <c r="J65" s="11" t="s">
        <v>36</v>
      </c>
      <c r="K65" s="11" t="s">
        <v>18</v>
      </c>
      <c r="L65" s="11" t="s">
        <v>18</v>
      </c>
      <c r="M65" s="11" t="s">
        <v>24</v>
      </c>
      <c r="N65" s="12" t="s">
        <v>25</v>
      </c>
      <c r="O65" s="17" t="s">
        <v>18</v>
      </c>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19"/>
      <c r="EG65" s="19"/>
      <c r="EH65" s="19"/>
      <c r="EI65" s="19"/>
      <c r="EJ65" s="19"/>
      <c r="EK65" s="19"/>
      <c r="EL65" s="19"/>
      <c r="EM65" s="19"/>
      <c r="EN65" s="19"/>
      <c r="EO65" s="19"/>
      <c r="EP65" s="19"/>
      <c r="EQ65" s="19"/>
      <c r="ER65" s="19"/>
      <c r="ES65" s="19"/>
      <c r="ET65" s="19"/>
      <c r="EU65" s="19"/>
      <c r="EV65" s="19"/>
      <c r="EW65" s="19"/>
      <c r="EX65" s="19"/>
      <c r="EY65" s="19"/>
      <c r="EZ65" s="19"/>
    </row>
    <row r="66" spans="1:156" s="4" customFormat="1" ht="22.5">
      <c r="A66" s="11" t="s">
        <v>192</v>
      </c>
      <c r="B66" s="12">
        <v>63</v>
      </c>
      <c r="C66" s="11" t="s">
        <v>18</v>
      </c>
      <c r="D66" s="11" t="s">
        <v>18</v>
      </c>
      <c r="E66" s="11" t="s">
        <v>172</v>
      </c>
      <c r="F66" s="11" t="s">
        <v>173</v>
      </c>
      <c r="G66" s="11" t="s">
        <v>193</v>
      </c>
      <c r="H66" s="11" t="s">
        <v>18</v>
      </c>
      <c r="I66" s="11" t="s">
        <v>94</v>
      </c>
      <c r="J66" s="11" t="s">
        <v>36</v>
      </c>
      <c r="K66" s="11" t="s">
        <v>18</v>
      </c>
      <c r="L66" s="11" t="s">
        <v>18</v>
      </c>
      <c r="M66" s="11" t="s">
        <v>24</v>
      </c>
      <c r="N66" s="12" t="s">
        <v>25</v>
      </c>
      <c r="O66" s="17" t="s">
        <v>18</v>
      </c>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19"/>
      <c r="CV66" s="19"/>
      <c r="CW66" s="19"/>
      <c r="CX66" s="19"/>
      <c r="CY66" s="19"/>
      <c r="CZ66" s="19"/>
      <c r="DA66" s="19"/>
      <c r="DB66" s="19"/>
      <c r="DC66" s="19"/>
      <c r="DD66" s="19"/>
      <c r="DE66" s="19"/>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19"/>
      <c r="EG66" s="19"/>
      <c r="EH66" s="19"/>
      <c r="EI66" s="19"/>
      <c r="EJ66" s="19"/>
      <c r="EK66" s="19"/>
      <c r="EL66" s="19"/>
      <c r="EM66" s="19"/>
      <c r="EN66" s="19"/>
      <c r="EO66" s="19"/>
      <c r="EP66" s="19"/>
      <c r="EQ66" s="19"/>
      <c r="ER66" s="19"/>
      <c r="ES66" s="19"/>
      <c r="ET66" s="19"/>
      <c r="EU66" s="19"/>
      <c r="EV66" s="19"/>
      <c r="EW66" s="19"/>
      <c r="EX66" s="19"/>
      <c r="EY66" s="19"/>
      <c r="EZ66" s="19"/>
    </row>
    <row r="67" spans="1:156" s="4" customFormat="1" ht="22.5">
      <c r="A67" s="11" t="s">
        <v>194</v>
      </c>
      <c r="B67" s="12">
        <v>64</v>
      </c>
      <c r="C67" s="11" t="s">
        <v>18</v>
      </c>
      <c r="D67" s="11" t="s">
        <v>18</v>
      </c>
      <c r="E67" s="11" t="s">
        <v>172</v>
      </c>
      <c r="F67" s="11" t="s">
        <v>173</v>
      </c>
      <c r="G67" s="11" t="s">
        <v>116</v>
      </c>
      <c r="H67" s="11" t="s">
        <v>18</v>
      </c>
      <c r="I67" s="11" t="s">
        <v>94</v>
      </c>
      <c r="J67" s="11" t="s">
        <v>36</v>
      </c>
      <c r="K67" s="11" t="s">
        <v>18</v>
      </c>
      <c r="L67" s="11" t="s">
        <v>18</v>
      </c>
      <c r="M67" s="11" t="s">
        <v>24</v>
      </c>
      <c r="N67" s="12" t="s">
        <v>25</v>
      </c>
      <c r="O67" s="17" t="s">
        <v>18</v>
      </c>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c r="CW67" s="19"/>
      <c r="CX67" s="19"/>
      <c r="CY67" s="19"/>
      <c r="CZ67" s="19"/>
      <c r="DA67" s="19"/>
      <c r="DB67" s="19"/>
      <c r="DC67" s="19"/>
      <c r="DD67" s="19"/>
      <c r="DE67" s="19"/>
      <c r="DF67" s="19"/>
      <c r="DG67" s="19"/>
      <c r="DH67" s="19"/>
      <c r="DI67" s="19"/>
      <c r="DJ67" s="19"/>
      <c r="DK67" s="19"/>
      <c r="DL67" s="19"/>
      <c r="DM67" s="19"/>
      <c r="DN67" s="19"/>
      <c r="DO67" s="19"/>
      <c r="DP67" s="19"/>
      <c r="DQ67" s="19"/>
      <c r="DR67" s="19"/>
      <c r="DS67" s="19"/>
      <c r="DT67" s="19"/>
      <c r="DU67" s="19"/>
      <c r="DV67" s="19"/>
      <c r="DW67" s="19"/>
      <c r="DX67" s="19"/>
      <c r="DY67" s="19"/>
      <c r="DZ67" s="19"/>
      <c r="EA67" s="19"/>
      <c r="EB67" s="19"/>
      <c r="EC67" s="19"/>
      <c r="ED67" s="19"/>
      <c r="EE67" s="19"/>
      <c r="EF67" s="19"/>
      <c r="EG67" s="19"/>
      <c r="EH67" s="19"/>
      <c r="EI67" s="19"/>
      <c r="EJ67" s="19"/>
      <c r="EK67" s="19"/>
      <c r="EL67" s="19"/>
      <c r="EM67" s="19"/>
      <c r="EN67" s="19"/>
      <c r="EO67" s="19"/>
      <c r="EP67" s="19"/>
      <c r="EQ67" s="19"/>
      <c r="ER67" s="19"/>
      <c r="ES67" s="19"/>
      <c r="ET67" s="19"/>
      <c r="EU67" s="19"/>
      <c r="EV67" s="19"/>
      <c r="EW67" s="19"/>
      <c r="EX67" s="19"/>
      <c r="EY67" s="19"/>
      <c r="EZ67" s="19"/>
    </row>
    <row r="68" spans="1:156" s="4" customFormat="1" ht="22.5">
      <c r="A68" s="11" t="s">
        <v>195</v>
      </c>
      <c r="B68" s="12">
        <v>65</v>
      </c>
      <c r="C68" s="11" t="s">
        <v>18</v>
      </c>
      <c r="D68" s="11" t="s">
        <v>18</v>
      </c>
      <c r="E68" s="11" t="s">
        <v>172</v>
      </c>
      <c r="F68" s="11" t="s">
        <v>173</v>
      </c>
      <c r="G68" s="11" t="s">
        <v>196</v>
      </c>
      <c r="H68" s="11" t="s">
        <v>18</v>
      </c>
      <c r="I68" s="11" t="s">
        <v>94</v>
      </c>
      <c r="J68" s="11" t="s">
        <v>36</v>
      </c>
      <c r="K68" s="11" t="s">
        <v>18</v>
      </c>
      <c r="L68" s="11" t="s">
        <v>18</v>
      </c>
      <c r="M68" s="11" t="s">
        <v>24</v>
      </c>
      <c r="N68" s="12" t="s">
        <v>25</v>
      </c>
      <c r="O68" s="17" t="s">
        <v>18</v>
      </c>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c r="DX68" s="19"/>
      <c r="DY68" s="19"/>
      <c r="DZ68" s="19"/>
      <c r="EA68" s="19"/>
      <c r="EB68" s="19"/>
      <c r="EC68" s="19"/>
      <c r="ED68" s="19"/>
      <c r="EE68" s="19"/>
      <c r="EF68" s="19"/>
      <c r="EG68" s="19"/>
      <c r="EH68" s="19"/>
      <c r="EI68" s="19"/>
      <c r="EJ68" s="19"/>
      <c r="EK68" s="19"/>
      <c r="EL68" s="19"/>
      <c r="EM68" s="19"/>
      <c r="EN68" s="19"/>
      <c r="EO68" s="19"/>
      <c r="EP68" s="19"/>
      <c r="EQ68" s="19"/>
      <c r="ER68" s="19"/>
      <c r="ES68" s="19"/>
      <c r="ET68" s="19"/>
      <c r="EU68" s="19"/>
      <c r="EV68" s="19"/>
      <c r="EW68" s="19"/>
      <c r="EX68" s="19"/>
      <c r="EY68" s="19"/>
      <c r="EZ68" s="19"/>
    </row>
    <row r="69" spans="1:156" s="5" customFormat="1" ht="22.5">
      <c r="A69" s="11" t="s">
        <v>197</v>
      </c>
      <c r="B69" s="12">
        <v>66</v>
      </c>
      <c r="C69" s="11" t="s">
        <v>18</v>
      </c>
      <c r="D69" s="11" t="s">
        <v>18</v>
      </c>
      <c r="E69" s="11" t="s">
        <v>198</v>
      </c>
      <c r="F69" s="11" t="s">
        <v>199</v>
      </c>
      <c r="G69" s="11" t="s">
        <v>200</v>
      </c>
      <c r="H69" s="11" t="s">
        <v>18</v>
      </c>
      <c r="I69" s="11" t="s">
        <v>22</v>
      </c>
      <c r="J69" s="11" t="s">
        <v>36</v>
      </c>
      <c r="K69" s="11" t="s">
        <v>18</v>
      </c>
      <c r="L69" s="11" t="s">
        <v>18</v>
      </c>
      <c r="M69" s="11" t="s">
        <v>24</v>
      </c>
      <c r="N69" s="12" t="s">
        <v>25</v>
      </c>
      <c r="O69" s="17" t="s">
        <v>18</v>
      </c>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c r="CX69" s="20"/>
      <c r="CY69" s="20"/>
      <c r="CZ69" s="20"/>
      <c r="DA69" s="20"/>
      <c r="DB69" s="20"/>
      <c r="DC69" s="20"/>
      <c r="DD69" s="20"/>
      <c r="DE69" s="20"/>
      <c r="DF69" s="20"/>
      <c r="DG69" s="20"/>
      <c r="DH69" s="20"/>
      <c r="DI69" s="20"/>
      <c r="DJ69" s="20"/>
      <c r="DK69" s="20"/>
      <c r="DL69" s="20"/>
      <c r="DM69" s="20"/>
      <c r="DN69" s="20"/>
      <c r="DO69" s="20"/>
      <c r="DP69" s="20"/>
      <c r="DQ69" s="20"/>
      <c r="DR69" s="20"/>
      <c r="DS69" s="20"/>
      <c r="DT69" s="20"/>
      <c r="DU69" s="20"/>
      <c r="DV69" s="20"/>
      <c r="DW69" s="20"/>
      <c r="DX69" s="20"/>
      <c r="DY69" s="20"/>
      <c r="DZ69" s="20"/>
      <c r="EA69" s="20"/>
      <c r="EB69" s="20"/>
      <c r="EC69" s="20"/>
      <c r="ED69" s="20"/>
      <c r="EE69" s="20"/>
      <c r="EF69" s="20"/>
      <c r="EG69" s="20"/>
      <c r="EH69" s="20"/>
      <c r="EI69" s="20"/>
      <c r="EJ69" s="20"/>
      <c r="EK69" s="20"/>
      <c r="EL69" s="20"/>
      <c r="EM69" s="20"/>
      <c r="EN69" s="20"/>
      <c r="EO69" s="20"/>
      <c r="EP69" s="20"/>
      <c r="EQ69" s="20"/>
      <c r="ER69" s="20"/>
      <c r="ES69" s="20"/>
      <c r="ET69" s="20"/>
      <c r="EU69" s="20"/>
      <c r="EV69" s="20"/>
      <c r="EW69" s="20"/>
      <c r="EX69" s="20"/>
      <c r="EY69" s="20"/>
      <c r="EZ69" s="20"/>
    </row>
    <row r="70" spans="1:156" s="5" customFormat="1" ht="22.5">
      <c r="A70" s="11" t="s">
        <v>201</v>
      </c>
      <c r="B70" s="12">
        <v>67</v>
      </c>
      <c r="C70" s="11" t="s">
        <v>18</v>
      </c>
      <c r="D70" s="11" t="s">
        <v>18</v>
      </c>
      <c r="E70" s="11" t="s">
        <v>198</v>
      </c>
      <c r="F70" s="11" t="s">
        <v>199</v>
      </c>
      <c r="G70" s="11" t="s">
        <v>193</v>
      </c>
      <c r="H70" s="11" t="s">
        <v>18</v>
      </c>
      <c r="I70" s="11" t="s">
        <v>22</v>
      </c>
      <c r="J70" s="11" t="s">
        <v>36</v>
      </c>
      <c r="K70" s="11" t="s">
        <v>18</v>
      </c>
      <c r="L70" s="11" t="s">
        <v>18</v>
      </c>
      <c r="M70" s="11" t="s">
        <v>24</v>
      </c>
      <c r="N70" s="12" t="s">
        <v>25</v>
      </c>
      <c r="O70" s="17" t="s">
        <v>18</v>
      </c>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c r="BR70" s="20"/>
      <c r="BS70" s="20"/>
      <c r="BT70" s="20"/>
      <c r="BU70" s="20"/>
      <c r="BV70" s="20"/>
      <c r="BW70" s="20"/>
      <c r="BX70" s="20"/>
      <c r="BY70" s="20"/>
      <c r="BZ70" s="20"/>
      <c r="CA70" s="20"/>
      <c r="CB70" s="20"/>
      <c r="CC70" s="20"/>
      <c r="CD70" s="20"/>
      <c r="CE70" s="20"/>
      <c r="CF70" s="20"/>
      <c r="CG70" s="20"/>
      <c r="CH70" s="20"/>
      <c r="CI70" s="20"/>
      <c r="CJ70" s="20"/>
      <c r="CK70" s="20"/>
      <c r="CL70" s="20"/>
      <c r="CM70" s="20"/>
      <c r="CN70" s="20"/>
      <c r="CO70" s="20"/>
      <c r="CP70" s="20"/>
      <c r="CQ70" s="20"/>
      <c r="CR70" s="20"/>
      <c r="CS70" s="20"/>
      <c r="CT70" s="20"/>
      <c r="CU70" s="20"/>
      <c r="CV70" s="20"/>
      <c r="CW70" s="20"/>
      <c r="CX70" s="20"/>
      <c r="CY70" s="20"/>
      <c r="CZ70" s="20"/>
      <c r="DA70" s="20"/>
      <c r="DB70" s="20"/>
      <c r="DC70" s="20"/>
      <c r="DD70" s="20"/>
      <c r="DE70" s="20"/>
      <c r="DF70" s="20"/>
      <c r="DG70" s="20"/>
      <c r="DH70" s="20"/>
      <c r="DI70" s="20"/>
      <c r="DJ70" s="20"/>
      <c r="DK70" s="20"/>
      <c r="DL70" s="20"/>
      <c r="DM70" s="20"/>
      <c r="DN70" s="20"/>
      <c r="DO70" s="20"/>
      <c r="DP70" s="20"/>
      <c r="DQ70" s="20"/>
      <c r="DR70" s="20"/>
      <c r="DS70" s="20"/>
      <c r="DT70" s="20"/>
      <c r="DU70" s="20"/>
      <c r="DV70" s="20"/>
      <c r="DW70" s="20"/>
      <c r="DX70" s="20"/>
      <c r="DY70" s="20"/>
      <c r="DZ70" s="20"/>
      <c r="EA70" s="20"/>
      <c r="EB70" s="20"/>
      <c r="EC70" s="20"/>
      <c r="ED70" s="20"/>
      <c r="EE70" s="20"/>
      <c r="EF70" s="20"/>
      <c r="EG70" s="20"/>
      <c r="EH70" s="20"/>
      <c r="EI70" s="20"/>
      <c r="EJ70" s="20"/>
      <c r="EK70" s="20"/>
      <c r="EL70" s="20"/>
      <c r="EM70" s="20"/>
      <c r="EN70" s="20"/>
      <c r="EO70" s="20"/>
      <c r="EP70" s="20"/>
      <c r="EQ70" s="20"/>
      <c r="ER70" s="20"/>
      <c r="ES70" s="20"/>
      <c r="ET70" s="20"/>
      <c r="EU70" s="20"/>
      <c r="EV70" s="20"/>
      <c r="EW70" s="20"/>
      <c r="EX70" s="20"/>
      <c r="EY70" s="20"/>
      <c r="EZ70" s="20"/>
    </row>
    <row r="71" spans="1:156" s="5" customFormat="1" ht="22.5">
      <c r="A71" s="11" t="s">
        <v>202</v>
      </c>
      <c r="B71" s="12">
        <v>68</v>
      </c>
      <c r="C71" s="11" t="s">
        <v>18</v>
      </c>
      <c r="D71" s="11" t="s">
        <v>18</v>
      </c>
      <c r="E71" s="11" t="s">
        <v>198</v>
      </c>
      <c r="F71" s="11" t="s">
        <v>199</v>
      </c>
      <c r="G71" s="11" t="s">
        <v>203</v>
      </c>
      <c r="H71" s="11" t="s">
        <v>18</v>
      </c>
      <c r="I71" s="11" t="s">
        <v>204</v>
      </c>
      <c r="J71" s="11" t="s">
        <v>170</v>
      </c>
      <c r="K71" s="11" t="s">
        <v>18</v>
      </c>
      <c r="L71" s="11" t="s">
        <v>18</v>
      </c>
      <c r="M71" s="11" t="s">
        <v>24</v>
      </c>
      <c r="N71" s="12" t="s">
        <v>25</v>
      </c>
      <c r="O71" s="17" t="s">
        <v>18</v>
      </c>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c r="BR71" s="20"/>
      <c r="BS71" s="20"/>
      <c r="BT71" s="20"/>
      <c r="BU71" s="20"/>
      <c r="BV71" s="20"/>
      <c r="BW71" s="20"/>
      <c r="BX71" s="20"/>
      <c r="BY71" s="20"/>
      <c r="BZ71" s="20"/>
      <c r="CA71" s="20"/>
      <c r="CB71" s="20"/>
      <c r="CC71" s="20"/>
      <c r="CD71" s="20"/>
      <c r="CE71" s="20"/>
      <c r="CF71" s="20"/>
      <c r="CG71" s="20"/>
      <c r="CH71" s="20"/>
      <c r="CI71" s="20"/>
      <c r="CJ71" s="20"/>
      <c r="CK71" s="20"/>
      <c r="CL71" s="20"/>
      <c r="CM71" s="20"/>
      <c r="CN71" s="20"/>
      <c r="CO71" s="20"/>
      <c r="CP71" s="20"/>
      <c r="CQ71" s="20"/>
      <c r="CR71" s="20"/>
      <c r="CS71" s="20"/>
      <c r="CT71" s="20"/>
      <c r="CU71" s="20"/>
      <c r="CV71" s="20"/>
      <c r="CW71" s="20"/>
      <c r="CX71" s="20"/>
      <c r="CY71" s="20"/>
      <c r="CZ71" s="20"/>
      <c r="DA71" s="20"/>
      <c r="DB71" s="20"/>
      <c r="DC71" s="20"/>
      <c r="DD71" s="20"/>
      <c r="DE71" s="20"/>
      <c r="DF71" s="20"/>
      <c r="DG71" s="20"/>
      <c r="DH71" s="20"/>
      <c r="DI71" s="20"/>
      <c r="DJ71" s="20"/>
      <c r="DK71" s="20"/>
      <c r="DL71" s="20"/>
      <c r="DM71" s="20"/>
      <c r="DN71" s="20"/>
      <c r="DO71" s="20"/>
      <c r="DP71" s="20"/>
      <c r="DQ71" s="20"/>
      <c r="DR71" s="20"/>
      <c r="DS71" s="20"/>
      <c r="DT71" s="20"/>
      <c r="DU71" s="20"/>
      <c r="DV71" s="20"/>
      <c r="DW71" s="20"/>
      <c r="DX71" s="20"/>
      <c r="DY71" s="20"/>
      <c r="DZ71" s="20"/>
      <c r="EA71" s="20"/>
      <c r="EB71" s="20"/>
      <c r="EC71" s="20"/>
      <c r="ED71" s="20"/>
      <c r="EE71" s="20"/>
      <c r="EF71" s="20"/>
      <c r="EG71" s="20"/>
      <c r="EH71" s="20"/>
      <c r="EI71" s="20"/>
      <c r="EJ71" s="20"/>
      <c r="EK71" s="20"/>
      <c r="EL71" s="20"/>
      <c r="EM71" s="20"/>
      <c r="EN71" s="20"/>
      <c r="EO71" s="20"/>
      <c r="EP71" s="20"/>
      <c r="EQ71" s="20"/>
      <c r="ER71" s="20"/>
      <c r="ES71" s="20"/>
      <c r="ET71" s="20"/>
      <c r="EU71" s="20"/>
      <c r="EV71" s="20"/>
      <c r="EW71" s="20"/>
      <c r="EX71" s="20"/>
      <c r="EY71" s="20"/>
      <c r="EZ71" s="20"/>
    </row>
    <row r="72" spans="1:156" s="5" customFormat="1" ht="22.5">
      <c r="A72" s="11" t="s">
        <v>205</v>
      </c>
      <c r="B72" s="12">
        <v>69</v>
      </c>
      <c r="C72" s="11" t="s">
        <v>18</v>
      </c>
      <c r="D72" s="11" t="s">
        <v>18</v>
      </c>
      <c r="E72" s="11" t="s">
        <v>198</v>
      </c>
      <c r="F72" s="11" t="s">
        <v>199</v>
      </c>
      <c r="G72" s="11" t="s">
        <v>206</v>
      </c>
      <c r="H72" s="11" t="s">
        <v>18</v>
      </c>
      <c r="I72" s="11" t="s">
        <v>204</v>
      </c>
      <c r="J72" s="11" t="s">
        <v>170</v>
      </c>
      <c r="K72" s="11" t="s">
        <v>18</v>
      </c>
      <c r="L72" s="11" t="s">
        <v>18</v>
      </c>
      <c r="M72" s="11" t="s">
        <v>24</v>
      </c>
      <c r="N72" s="12" t="s">
        <v>25</v>
      </c>
      <c r="O72" s="17" t="s">
        <v>18</v>
      </c>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c r="BP72" s="20"/>
      <c r="BQ72" s="20"/>
      <c r="BR72" s="20"/>
      <c r="BS72" s="20"/>
      <c r="BT72" s="20"/>
      <c r="BU72" s="20"/>
      <c r="BV72" s="20"/>
      <c r="BW72" s="20"/>
      <c r="BX72" s="20"/>
      <c r="BY72" s="20"/>
      <c r="BZ72" s="20"/>
      <c r="CA72" s="20"/>
      <c r="CB72" s="20"/>
      <c r="CC72" s="20"/>
      <c r="CD72" s="20"/>
      <c r="CE72" s="20"/>
      <c r="CF72" s="20"/>
      <c r="CG72" s="20"/>
      <c r="CH72" s="20"/>
      <c r="CI72" s="20"/>
      <c r="CJ72" s="20"/>
      <c r="CK72" s="20"/>
      <c r="CL72" s="20"/>
      <c r="CM72" s="20"/>
      <c r="CN72" s="20"/>
      <c r="CO72" s="20"/>
      <c r="CP72" s="20"/>
      <c r="CQ72" s="20"/>
      <c r="CR72" s="20"/>
      <c r="CS72" s="20"/>
      <c r="CT72" s="20"/>
      <c r="CU72" s="20"/>
      <c r="CV72" s="20"/>
      <c r="CW72" s="20"/>
      <c r="CX72" s="20"/>
      <c r="CY72" s="20"/>
      <c r="CZ72" s="20"/>
      <c r="DA72" s="20"/>
      <c r="DB72" s="20"/>
      <c r="DC72" s="20"/>
      <c r="DD72" s="20"/>
      <c r="DE72" s="20"/>
      <c r="DF72" s="20"/>
      <c r="DG72" s="20"/>
      <c r="DH72" s="20"/>
      <c r="DI72" s="20"/>
      <c r="DJ72" s="20"/>
      <c r="DK72" s="20"/>
      <c r="DL72" s="20"/>
      <c r="DM72" s="20"/>
      <c r="DN72" s="20"/>
      <c r="DO72" s="20"/>
      <c r="DP72" s="20"/>
      <c r="DQ72" s="20"/>
      <c r="DR72" s="20"/>
      <c r="DS72" s="20"/>
      <c r="DT72" s="20"/>
      <c r="DU72" s="20"/>
      <c r="DV72" s="20"/>
      <c r="DW72" s="20"/>
      <c r="DX72" s="20"/>
      <c r="DY72" s="20"/>
      <c r="DZ72" s="20"/>
      <c r="EA72" s="20"/>
      <c r="EB72" s="20"/>
      <c r="EC72" s="20"/>
      <c r="ED72" s="20"/>
      <c r="EE72" s="20"/>
      <c r="EF72" s="20"/>
      <c r="EG72" s="20"/>
      <c r="EH72" s="20"/>
      <c r="EI72" s="20"/>
      <c r="EJ72" s="20"/>
      <c r="EK72" s="20"/>
      <c r="EL72" s="20"/>
      <c r="EM72" s="20"/>
      <c r="EN72" s="20"/>
      <c r="EO72" s="20"/>
      <c r="EP72" s="20"/>
      <c r="EQ72" s="20"/>
      <c r="ER72" s="20"/>
      <c r="ES72" s="20"/>
      <c r="ET72" s="20"/>
      <c r="EU72" s="20"/>
      <c r="EV72" s="20"/>
      <c r="EW72" s="20"/>
      <c r="EX72" s="20"/>
      <c r="EY72" s="20"/>
      <c r="EZ72" s="20"/>
    </row>
    <row r="73" spans="1:156" s="5" customFormat="1" ht="22.5">
      <c r="A73" s="11" t="s">
        <v>207</v>
      </c>
      <c r="B73" s="12">
        <v>70</v>
      </c>
      <c r="C73" s="11" t="s">
        <v>18</v>
      </c>
      <c r="D73" s="11" t="s">
        <v>18</v>
      </c>
      <c r="E73" s="11" t="s">
        <v>198</v>
      </c>
      <c r="F73" s="11" t="s">
        <v>199</v>
      </c>
      <c r="G73" s="11" t="s">
        <v>208</v>
      </c>
      <c r="H73" s="11" t="s">
        <v>18</v>
      </c>
      <c r="I73" s="11" t="s">
        <v>209</v>
      </c>
      <c r="J73" s="11" t="s">
        <v>170</v>
      </c>
      <c r="K73" s="11" t="s">
        <v>18</v>
      </c>
      <c r="L73" s="11" t="s">
        <v>18</v>
      </c>
      <c r="M73" s="11" t="s">
        <v>24</v>
      </c>
      <c r="N73" s="12" t="s">
        <v>25</v>
      </c>
      <c r="O73" s="17" t="s">
        <v>18</v>
      </c>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c r="CA73" s="20"/>
      <c r="CB73" s="20"/>
      <c r="CC73" s="20"/>
      <c r="CD73" s="20"/>
      <c r="CE73" s="20"/>
      <c r="CF73" s="20"/>
      <c r="CG73" s="20"/>
      <c r="CH73" s="20"/>
      <c r="CI73" s="20"/>
      <c r="CJ73" s="20"/>
      <c r="CK73" s="20"/>
      <c r="CL73" s="20"/>
      <c r="CM73" s="20"/>
      <c r="CN73" s="20"/>
      <c r="CO73" s="20"/>
      <c r="CP73" s="20"/>
      <c r="CQ73" s="20"/>
      <c r="CR73" s="20"/>
      <c r="CS73" s="20"/>
      <c r="CT73" s="20"/>
      <c r="CU73" s="20"/>
      <c r="CV73" s="20"/>
      <c r="CW73" s="20"/>
      <c r="CX73" s="20"/>
      <c r="CY73" s="20"/>
      <c r="CZ73" s="20"/>
      <c r="DA73" s="20"/>
      <c r="DB73" s="20"/>
      <c r="DC73" s="20"/>
      <c r="DD73" s="20"/>
      <c r="DE73" s="20"/>
      <c r="DF73" s="20"/>
      <c r="DG73" s="20"/>
      <c r="DH73" s="20"/>
      <c r="DI73" s="20"/>
      <c r="DJ73" s="20"/>
      <c r="DK73" s="20"/>
      <c r="DL73" s="20"/>
      <c r="DM73" s="20"/>
      <c r="DN73" s="20"/>
      <c r="DO73" s="20"/>
      <c r="DP73" s="20"/>
      <c r="DQ73" s="20"/>
      <c r="DR73" s="20"/>
      <c r="DS73" s="20"/>
      <c r="DT73" s="20"/>
      <c r="DU73" s="20"/>
      <c r="DV73" s="20"/>
      <c r="DW73" s="20"/>
      <c r="DX73" s="20"/>
      <c r="DY73" s="20"/>
      <c r="DZ73" s="20"/>
      <c r="EA73" s="20"/>
      <c r="EB73" s="20"/>
      <c r="EC73" s="20"/>
      <c r="ED73" s="20"/>
      <c r="EE73" s="20"/>
      <c r="EF73" s="20"/>
      <c r="EG73" s="20"/>
      <c r="EH73" s="20"/>
      <c r="EI73" s="20"/>
      <c r="EJ73" s="20"/>
      <c r="EK73" s="20"/>
      <c r="EL73" s="20"/>
      <c r="EM73" s="20"/>
      <c r="EN73" s="20"/>
      <c r="EO73" s="20"/>
      <c r="EP73" s="20"/>
      <c r="EQ73" s="20"/>
      <c r="ER73" s="20"/>
      <c r="ES73" s="20"/>
      <c r="ET73" s="20"/>
      <c r="EU73" s="20"/>
      <c r="EV73" s="20"/>
      <c r="EW73" s="20"/>
      <c r="EX73" s="20"/>
      <c r="EY73" s="20"/>
      <c r="EZ73" s="20"/>
    </row>
    <row r="74" spans="1:156" s="5" customFormat="1" ht="22.5">
      <c r="A74" s="11" t="s">
        <v>210</v>
      </c>
      <c r="B74" s="12">
        <v>71</v>
      </c>
      <c r="C74" s="11" t="s">
        <v>18</v>
      </c>
      <c r="D74" s="11" t="s">
        <v>18</v>
      </c>
      <c r="E74" s="11" t="s">
        <v>198</v>
      </c>
      <c r="F74" s="11" t="s">
        <v>199</v>
      </c>
      <c r="G74" s="11" t="s">
        <v>211</v>
      </c>
      <c r="H74" s="11" t="s">
        <v>18</v>
      </c>
      <c r="I74" s="11" t="s">
        <v>22</v>
      </c>
      <c r="J74" s="11" t="s">
        <v>212</v>
      </c>
      <c r="K74" s="11" t="s">
        <v>18</v>
      </c>
      <c r="L74" s="11" t="s">
        <v>18</v>
      </c>
      <c r="M74" s="11" t="s">
        <v>24</v>
      </c>
      <c r="N74" s="12" t="s">
        <v>25</v>
      </c>
      <c r="O74" s="17" t="s">
        <v>18</v>
      </c>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0"/>
      <c r="BX74" s="20"/>
      <c r="BY74" s="20"/>
      <c r="BZ74" s="20"/>
      <c r="CA74" s="20"/>
      <c r="CB74" s="20"/>
      <c r="CC74" s="20"/>
      <c r="CD74" s="20"/>
      <c r="CE74" s="20"/>
      <c r="CF74" s="20"/>
      <c r="CG74" s="20"/>
      <c r="CH74" s="20"/>
      <c r="CI74" s="20"/>
      <c r="CJ74" s="20"/>
      <c r="CK74" s="20"/>
      <c r="CL74" s="20"/>
      <c r="CM74" s="20"/>
      <c r="CN74" s="20"/>
      <c r="CO74" s="20"/>
      <c r="CP74" s="20"/>
      <c r="CQ74" s="20"/>
      <c r="CR74" s="20"/>
      <c r="CS74" s="20"/>
      <c r="CT74" s="20"/>
      <c r="CU74" s="20"/>
      <c r="CV74" s="20"/>
      <c r="CW74" s="20"/>
      <c r="CX74" s="20"/>
      <c r="CY74" s="20"/>
      <c r="CZ74" s="20"/>
      <c r="DA74" s="20"/>
      <c r="DB74" s="20"/>
      <c r="DC74" s="20"/>
      <c r="DD74" s="20"/>
      <c r="DE74" s="20"/>
      <c r="DF74" s="20"/>
      <c r="DG74" s="20"/>
      <c r="DH74" s="20"/>
      <c r="DI74" s="20"/>
      <c r="DJ74" s="20"/>
      <c r="DK74" s="20"/>
      <c r="DL74" s="20"/>
      <c r="DM74" s="20"/>
      <c r="DN74" s="20"/>
      <c r="DO74" s="20"/>
      <c r="DP74" s="20"/>
      <c r="DQ74" s="20"/>
      <c r="DR74" s="20"/>
      <c r="DS74" s="20"/>
      <c r="DT74" s="20"/>
      <c r="DU74" s="20"/>
      <c r="DV74" s="20"/>
      <c r="DW74" s="20"/>
      <c r="DX74" s="20"/>
      <c r="DY74" s="20"/>
      <c r="DZ74" s="20"/>
      <c r="EA74" s="20"/>
      <c r="EB74" s="20"/>
      <c r="EC74" s="20"/>
      <c r="ED74" s="20"/>
      <c r="EE74" s="20"/>
      <c r="EF74" s="20"/>
      <c r="EG74" s="20"/>
      <c r="EH74" s="20"/>
      <c r="EI74" s="20"/>
      <c r="EJ74" s="20"/>
      <c r="EK74" s="20"/>
      <c r="EL74" s="20"/>
      <c r="EM74" s="20"/>
      <c r="EN74" s="20"/>
      <c r="EO74" s="20"/>
      <c r="EP74" s="20"/>
      <c r="EQ74" s="20"/>
      <c r="ER74" s="20"/>
      <c r="ES74" s="20"/>
      <c r="ET74" s="20"/>
      <c r="EU74" s="20"/>
      <c r="EV74" s="20"/>
      <c r="EW74" s="20"/>
      <c r="EX74" s="20"/>
      <c r="EY74" s="20"/>
      <c r="EZ74" s="20"/>
    </row>
    <row r="75" spans="1:156" s="5" customFormat="1" ht="22.5">
      <c r="A75" s="11" t="s">
        <v>213</v>
      </c>
      <c r="B75" s="12">
        <v>72</v>
      </c>
      <c r="C75" s="11" t="s">
        <v>18</v>
      </c>
      <c r="D75" s="11" t="s">
        <v>18</v>
      </c>
      <c r="E75" s="11" t="s">
        <v>198</v>
      </c>
      <c r="F75" s="11" t="s">
        <v>199</v>
      </c>
      <c r="G75" s="11" t="s">
        <v>214</v>
      </c>
      <c r="H75" s="11" t="s">
        <v>18</v>
      </c>
      <c r="I75" s="11" t="s">
        <v>22</v>
      </c>
      <c r="J75" s="11" t="s">
        <v>42</v>
      </c>
      <c r="K75" s="11" t="s">
        <v>18</v>
      </c>
      <c r="L75" s="11" t="s">
        <v>18</v>
      </c>
      <c r="M75" s="11" t="s">
        <v>24</v>
      </c>
      <c r="N75" s="12" t="s">
        <v>25</v>
      </c>
      <c r="O75" s="17" t="s">
        <v>18</v>
      </c>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c r="CE75" s="20"/>
      <c r="CF75" s="20"/>
      <c r="CG75" s="20"/>
      <c r="CH75" s="20"/>
      <c r="CI75" s="20"/>
      <c r="CJ75" s="2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c r="DK75" s="20"/>
      <c r="DL75" s="20"/>
      <c r="DM75" s="20"/>
      <c r="DN75" s="20"/>
      <c r="DO75" s="20"/>
      <c r="DP75" s="20"/>
      <c r="DQ75" s="20"/>
      <c r="DR75" s="20"/>
      <c r="DS75" s="20"/>
      <c r="DT75" s="20"/>
      <c r="DU75" s="20"/>
      <c r="DV75" s="20"/>
      <c r="DW75" s="20"/>
      <c r="DX75" s="20"/>
      <c r="DY75" s="20"/>
      <c r="DZ75" s="20"/>
      <c r="EA75" s="20"/>
      <c r="EB75" s="20"/>
      <c r="EC75" s="20"/>
      <c r="ED75" s="20"/>
      <c r="EE75" s="20"/>
      <c r="EF75" s="20"/>
      <c r="EG75" s="20"/>
      <c r="EH75" s="20"/>
      <c r="EI75" s="20"/>
      <c r="EJ75" s="20"/>
      <c r="EK75" s="20"/>
      <c r="EL75" s="20"/>
      <c r="EM75" s="20"/>
      <c r="EN75" s="20"/>
      <c r="EO75" s="20"/>
      <c r="EP75" s="20"/>
      <c r="EQ75" s="20"/>
      <c r="ER75" s="20"/>
      <c r="ES75" s="20"/>
      <c r="ET75" s="20"/>
      <c r="EU75" s="20"/>
      <c r="EV75" s="20"/>
      <c r="EW75" s="20"/>
      <c r="EX75" s="20"/>
      <c r="EY75" s="20"/>
      <c r="EZ75" s="20"/>
    </row>
    <row r="76" spans="1:156" s="5" customFormat="1" ht="22.5">
      <c r="A76" s="11" t="s">
        <v>215</v>
      </c>
      <c r="B76" s="12">
        <v>73</v>
      </c>
      <c r="C76" s="11" t="s">
        <v>18</v>
      </c>
      <c r="D76" s="11" t="s">
        <v>18</v>
      </c>
      <c r="E76" s="11" t="s">
        <v>198</v>
      </c>
      <c r="F76" s="11" t="s">
        <v>199</v>
      </c>
      <c r="G76" s="11" t="s">
        <v>216</v>
      </c>
      <c r="H76" s="11" t="s">
        <v>18</v>
      </c>
      <c r="I76" s="11" t="s">
        <v>22</v>
      </c>
      <c r="J76" s="11" t="s">
        <v>42</v>
      </c>
      <c r="K76" s="11" t="s">
        <v>18</v>
      </c>
      <c r="L76" s="11" t="s">
        <v>18</v>
      </c>
      <c r="M76" s="11" t="s">
        <v>24</v>
      </c>
      <c r="N76" s="12" t="s">
        <v>25</v>
      </c>
      <c r="O76" s="17" t="s">
        <v>18</v>
      </c>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c r="CI76" s="20"/>
      <c r="CJ76" s="2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c r="DX76" s="20"/>
      <c r="DY76" s="20"/>
      <c r="DZ76" s="20"/>
      <c r="EA76" s="20"/>
      <c r="EB76" s="20"/>
      <c r="EC76" s="20"/>
      <c r="ED76" s="20"/>
      <c r="EE76" s="20"/>
      <c r="EF76" s="20"/>
      <c r="EG76" s="20"/>
      <c r="EH76" s="20"/>
      <c r="EI76" s="20"/>
      <c r="EJ76" s="20"/>
      <c r="EK76" s="20"/>
      <c r="EL76" s="20"/>
      <c r="EM76" s="20"/>
      <c r="EN76" s="20"/>
      <c r="EO76" s="20"/>
      <c r="EP76" s="20"/>
      <c r="EQ76" s="20"/>
      <c r="ER76" s="20"/>
      <c r="ES76" s="20"/>
      <c r="ET76" s="20"/>
      <c r="EU76" s="20"/>
      <c r="EV76" s="20"/>
      <c r="EW76" s="20"/>
      <c r="EX76" s="20"/>
      <c r="EY76" s="20"/>
      <c r="EZ76" s="20"/>
    </row>
    <row r="77" spans="1:156" s="5" customFormat="1" ht="33.75">
      <c r="A77" s="11" t="s">
        <v>217</v>
      </c>
      <c r="B77" s="12">
        <v>74</v>
      </c>
      <c r="C77" s="11" t="s">
        <v>218</v>
      </c>
      <c r="D77" s="11" t="s">
        <v>219</v>
      </c>
      <c r="E77" s="11" t="s">
        <v>220</v>
      </c>
      <c r="F77" s="11" t="s">
        <v>221</v>
      </c>
      <c r="G77" s="11" t="s">
        <v>222</v>
      </c>
      <c r="H77" s="11" t="s">
        <v>223</v>
      </c>
      <c r="I77" s="11" t="s">
        <v>224</v>
      </c>
      <c r="J77" s="11" t="s">
        <v>138</v>
      </c>
      <c r="K77" s="11" t="s">
        <v>18</v>
      </c>
      <c r="L77" s="11" t="s">
        <v>18</v>
      </c>
      <c r="M77" s="11" t="s">
        <v>24</v>
      </c>
      <c r="N77" s="12" t="s">
        <v>25</v>
      </c>
      <c r="O77" s="17" t="s">
        <v>18</v>
      </c>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20"/>
      <c r="CI77" s="20"/>
      <c r="CJ77" s="2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c r="DR77" s="20"/>
      <c r="DS77" s="20"/>
      <c r="DT77" s="20"/>
      <c r="DU77" s="20"/>
      <c r="DV77" s="20"/>
      <c r="DW77" s="20"/>
      <c r="DX77" s="20"/>
      <c r="DY77" s="20"/>
      <c r="DZ77" s="20"/>
      <c r="EA77" s="20"/>
      <c r="EB77" s="20"/>
      <c r="EC77" s="20"/>
      <c r="ED77" s="20"/>
      <c r="EE77" s="20"/>
      <c r="EF77" s="20"/>
      <c r="EG77" s="20"/>
      <c r="EH77" s="20"/>
      <c r="EI77" s="20"/>
      <c r="EJ77" s="20"/>
      <c r="EK77" s="20"/>
      <c r="EL77" s="20"/>
      <c r="EM77" s="20"/>
      <c r="EN77" s="20"/>
      <c r="EO77" s="20"/>
      <c r="EP77" s="20"/>
      <c r="EQ77" s="20"/>
      <c r="ER77" s="20"/>
      <c r="ES77" s="20"/>
      <c r="ET77" s="20"/>
      <c r="EU77" s="20"/>
      <c r="EV77" s="20"/>
      <c r="EW77" s="20"/>
      <c r="EX77" s="20"/>
      <c r="EY77" s="20"/>
      <c r="EZ77" s="20"/>
    </row>
    <row r="78" spans="1:156" s="5" customFormat="1" ht="22.5">
      <c r="A78" s="11" t="s">
        <v>225</v>
      </c>
      <c r="B78" s="12">
        <v>75</v>
      </c>
      <c r="C78" s="11" t="s">
        <v>18</v>
      </c>
      <c r="D78" s="11" t="s">
        <v>18</v>
      </c>
      <c r="E78" s="11" t="s">
        <v>220</v>
      </c>
      <c r="F78" s="11" t="s">
        <v>221</v>
      </c>
      <c r="G78" s="11" t="s">
        <v>226</v>
      </c>
      <c r="H78" s="11" t="s">
        <v>18</v>
      </c>
      <c r="I78" s="11" t="s">
        <v>22</v>
      </c>
      <c r="J78" s="11" t="s">
        <v>42</v>
      </c>
      <c r="K78" s="11" t="s">
        <v>18</v>
      </c>
      <c r="L78" s="11" t="s">
        <v>18</v>
      </c>
      <c r="M78" s="11" t="s">
        <v>24</v>
      </c>
      <c r="N78" s="12" t="s">
        <v>25</v>
      </c>
      <c r="O78" s="17" t="s">
        <v>18</v>
      </c>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c r="CH78" s="20"/>
      <c r="CI78" s="20"/>
      <c r="CJ78" s="2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20"/>
      <c r="DM78" s="20"/>
      <c r="DN78" s="20"/>
      <c r="DO78" s="20"/>
      <c r="DP78" s="20"/>
      <c r="DQ78" s="20"/>
      <c r="DR78" s="20"/>
      <c r="DS78" s="20"/>
      <c r="DT78" s="20"/>
      <c r="DU78" s="20"/>
      <c r="DV78" s="20"/>
      <c r="DW78" s="20"/>
      <c r="DX78" s="20"/>
      <c r="DY78" s="20"/>
      <c r="DZ78" s="20"/>
      <c r="EA78" s="20"/>
      <c r="EB78" s="20"/>
      <c r="EC78" s="20"/>
      <c r="ED78" s="20"/>
      <c r="EE78" s="20"/>
      <c r="EF78" s="20"/>
      <c r="EG78" s="20"/>
      <c r="EH78" s="20"/>
      <c r="EI78" s="20"/>
      <c r="EJ78" s="20"/>
      <c r="EK78" s="20"/>
      <c r="EL78" s="20"/>
      <c r="EM78" s="20"/>
      <c r="EN78" s="20"/>
      <c r="EO78" s="20"/>
      <c r="EP78" s="20"/>
      <c r="EQ78" s="20"/>
      <c r="ER78" s="20"/>
      <c r="ES78" s="20"/>
      <c r="ET78" s="20"/>
      <c r="EU78" s="20"/>
      <c r="EV78" s="20"/>
      <c r="EW78" s="20"/>
      <c r="EX78" s="20"/>
      <c r="EY78" s="20"/>
      <c r="EZ78" s="20"/>
    </row>
    <row r="79" spans="1:156" s="5" customFormat="1" ht="22.5">
      <c r="A79" s="11" t="s">
        <v>227</v>
      </c>
      <c r="B79" s="12">
        <v>76</v>
      </c>
      <c r="C79" s="11" t="s">
        <v>18</v>
      </c>
      <c r="D79" s="11" t="s">
        <v>18</v>
      </c>
      <c r="E79" s="11" t="s">
        <v>220</v>
      </c>
      <c r="F79" s="11" t="s">
        <v>221</v>
      </c>
      <c r="G79" s="11" t="s">
        <v>228</v>
      </c>
      <c r="H79" s="11" t="s">
        <v>18</v>
      </c>
      <c r="I79" s="11" t="s">
        <v>22</v>
      </c>
      <c r="J79" s="11" t="s">
        <v>229</v>
      </c>
      <c r="K79" s="11" t="s">
        <v>18</v>
      </c>
      <c r="L79" s="11" t="s">
        <v>18</v>
      </c>
      <c r="M79" s="11" t="s">
        <v>24</v>
      </c>
      <c r="N79" s="12" t="s">
        <v>25</v>
      </c>
      <c r="O79" s="17" t="s">
        <v>18</v>
      </c>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c r="CF79" s="20"/>
      <c r="CG79" s="20"/>
      <c r="CH79" s="20"/>
      <c r="CI79" s="20"/>
      <c r="CJ79" s="2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20"/>
      <c r="DM79" s="20"/>
      <c r="DN79" s="20"/>
      <c r="DO79" s="20"/>
      <c r="DP79" s="20"/>
      <c r="DQ79" s="20"/>
      <c r="DR79" s="20"/>
      <c r="DS79" s="20"/>
      <c r="DT79" s="20"/>
      <c r="DU79" s="20"/>
      <c r="DV79" s="20"/>
      <c r="DW79" s="20"/>
      <c r="DX79" s="20"/>
      <c r="DY79" s="20"/>
      <c r="DZ79" s="20"/>
      <c r="EA79" s="20"/>
      <c r="EB79" s="20"/>
      <c r="EC79" s="20"/>
      <c r="ED79" s="20"/>
      <c r="EE79" s="20"/>
      <c r="EF79" s="20"/>
      <c r="EG79" s="20"/>
      <c r="EH79" s="20"/>
      <c r="EI79" s="20"/>
      <c r="EJ79" s="20"/>
      <c r="EK79" s="20"/>
      <c r="EL79" s="20"/>
      <c r="EM79" s="20"/>
      <c r="EN79" s="20"/>
      <c r="EO79" s="20"/>
      <c r="EP79" s="20"/>
      <c r="EQ79" s="20"/>
      <c r="ER79" s="20"/>
      <c r="ES79" s="20"/>
      <c r="ET79" s="20"/>
      <c r="EU79" s="20"/>
      <c r="EV79" s="20"/>
      <c r="EW79" s="20"/>
      <c r="EX79" s="20"/>
      <c r="EY79" s="20"/>
      <c r="EZ79" s="20"/>
    </row>
    <row r="80" spans="1:156" s="5" customFormat="1" ht="22.5">
      <c r="A80" s="11" t="s">
        <v>230</v>
      </c>
      <c r="B80" s="12">
        <v>77</v>
      </c>
      <c r="C80" s="11" t="s">
        <v>18</v>
      </c>
      <c r="D80" s="11" t="s">
        <v>18</v>
      </c>
      <c r="E80" s="11" t="s">
        <v>220</v>
      </c>
      <c r="F80" s="11" t="s">
        <v>221</v>
      </c>
      <c r="G80" s="11" t="s">
        <v>231</v>
      </c>
      <c r="H80" s="11" t="s">
        <v>18</v>
      </c>
      <c r="I80" s="11" t="s">
        <v>22</v>
      </c>
      <c r="J80" s="11" t="s">
        <v>229</v>
      </c>
      <c r="K80" s="11" t="s">
        <v>18</v>
      </c>
      <c r="L80" s="11" t="s">
        <v>18</v>
      </c>
      <c r="M80" s="11" t="s">
        <v>24</v>
      </c>
      <c r="N80" s="12" t="s">
        <v>25</v>
      </c>
      <c r="O80" s="17" t="s">
        <v>18</v>
      </c>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c r="CH80" s="20"/>
      <c r="CI80" s="20"/>
      <c r="CJ80" s="2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c r="DJ80" s="20"/>
      <c r="DK80" s="20"/>
      <c r="DL80" s="20"/>
      <c r="DM80" s="20"/>
      <c r="DN80" s="20"/>
      <c r="DO80" s="20"/>
      <c r="DP80" s="20"/>
      <c r="DQ80" s="20"/>
      <c r="DR80" s="20"/>
      <c r="DS80" s="20"/>
      <c r="DT80" s="20"/>
      <c r="DU80" s="20"/>
      <c r="DV80" s="20"/>
      <c r="DW80" s="20"/>
      <c r="DX80" s="20"/>
      <c r="DY80" s="20"/>
      <c r="DZ80" s="20"/>
      <c r="EA80" s="20"/>
      <c r="EB80" s="20"/>
      <c r="EC80" s="20"/>
      <c r="ED80" s="20"/>
      <c r="EE80" s="20"/>
      <c r="EF80" s="20"/>
      <c r="EG80" s="20"/>
      <c r="EH80" s="20"/>
      <c r="EI80" s="20"/>
      <c r="EJ80" s="20"/>
      <c r="EK80" s="20"/>
      <c r="EL80" s="20"/>
      <c r="EM80" s="20"/>
      <c r="EN80" s="20"/>
      <c r="EO80" s="20"/>
      <c r="EP80" s="20"/>
      <c r="EQ80" s="20"/>
      <c r="ER80" s="20"/>
      <c r="ES80" s="20"/>
      <c r="ET80" s="20"/>
      <c r="EU80" s="20"/>
      <c r="EV80" s="20"/>
      <c r="EW80" s="20"/>
      <c r="EX80" s="20"/>
      <c r="EY80" s="20"/>
      <c r="EZ80" s="20"/>
    </row>
    <row r="81" spans="1:156" s="5" customFormat="1" ht="22.5">
      <c r="A81" s="11" t="s">
        <v>232</v>
      </c>
      <c r="B81" s="12">
        <v>78</v>
      </c>
      <c r="C81" s="11" t="s">
        <v>18</v>
      </c>
      <c r="D81" s="11" t="s">
        <v>18</v>
      </c>
      <c r="E81" s="11" t="s">
        <v>220</v>
      </c>
      <c r="F81" s="11" t="s">
        <v>221</v>
      </c>
      <c r="G81" s="11" t="s">
        <v>233</v>
      </c>
      <c r="H81" s="11" t="s">
        <v>18</v>
      </c>
      <c r="I81" s="11" t="s">
        <v>234</v>
      </c>
      <c r="J81" s="11" t="s">
        <v>235</v>
      </c>
      <c r="K81" s="11" t="s">
        <v>18</v>
      </c>
      <c r="L81" s="11" t="s">
        <v>18</v>
      </c>
      <c r="M81" s="11" t="s">
        <v>24</v>
      </c>
      <c r="N81" s="12" t="s">
        <v>25</v>
      </c>
      <c r="O81" s="17" t="s">
        <v>18</v>
      </c>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c r="CH81" s="20"/>
      <c r="CI81" s="20"/>
      <c r="CJ81" s="2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20"/>
      <c r="DI81" s="20"/>
      <c r="DJ81" s="20"/>
      <c r="DK81" s="20"/>
      <c r="DL81" s="20"/>
      <c r="DM81" s="20"/>
      <c r="DN81" s="20"/>
      <c r="DO81" s="20"/>
      <c r="DP81" s="20"/>
      <c r="DQ81" s="20"/>
      <c r="DR81" s="20"/>
      <c r="DS81" s="20"/>
      <c r="DT81" s="20"/>
      <c r="DU81" s="20"/>
      <c r="DV81" s="20"/>
      <c r="DW81" s="20"/>
      <c r="DX81" s="20"/>
      <c r="DY81" s="20"/>
      <c r="DZ81" s="20"/>
      <c r="EA81" s="20"/>
      <c r="EB81" s="20"/>
      <c r="EC81" s="20"/>
      <c r="ED81" s="20"/>
      <c r="EE81" s="20"/>
      <c r="EF81" s="20"/>
      <c r="EG81" s="20"/>
      <c r="EH81" s="20"/>
      <c r="EI81" s="20"/>
      <c r="EJ81" s="20"/>
      <c r="EK81" s="20"/>
      <c r="EL81" s="20"/>
      <c r="EM81" s="20"/>
      <c r="EN81" s="20"/>
      <c r="EO81" s="20"/>
      <c r="EP81" s="20"/>
      <c r="EQ81" s="20"/>
      <c r="ER81" s="20"/>
      <c r="ES81" s="20"/>
      <c r="ET81" s="20"/>
      <c r="EU81" s="20"/>
      <c r="EV81" s="20"/>
      <c r="EW81" s="20"/>
      <c r="EX81" s="20"/>
      <c r="EY81" s="20"/>
      <c r="EZ81" s="20"/>
    </row>
    <row r="82" spans="1:156" s="5" customFormat="1" ht="22.5">
      <c r="A82" s="11" t="s">
        <v>236</v>
      </c>
      <c r="B82" s="12">
        <v>79</v>
      </c>
      <c r="C82" s="11" t="s">
        <v>18</v>
      </c>
      <c r="D82" s="11" t="s">
        <v>18</v>
      </c>
      <c r="E82" s="11" t="s">
        <v>220</v>
      </c>
      <c r="F82" s="11" t="s">
        <v>221</v>
      </c>
      <c r="G82" s="11" t="s">
        <v>237</v>
      </c>
      <c r="H82" s="11" t="s">
        <v>18</v>
      </c>
      <c r="I82" s="11" t="s">
        <v>68</v>
      </c>
      <c r="J82" s="11" t="s">
        <v>23</v>
      </c>
      <c r="K82" s="11" t="s">
        <v>18</v>
      </c>
      <c r="L82" s="11" t="s">
        <v>18</v>
      </c>
      <c r="M82" s="11" t="s">
        <v>24</v>
      </c>
      <c r="N82" s="12" t="s">
        <v>25</v>
      </c>
      <c r="O82" s="17" t="s">
        <v>18</v>
      </c>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0"/>
      <c r="BR82" s="20"/>
      <c r="BS82" s="20"/>
      <c r="BT82" s="20"/>
      <c r="BU82" s="20"/>
      <c r="BV82" s="20"/>
      <c r="BW82" s="20"/>
      <c r="BX82" s="20"/>
      <c r="BY82" s="20"/>
      <c r="BZ82" s="20"/>
      <c r="CA82" s="20"/>
      <c r="CB82" s="20"/>
      <c r="CC82" s="20"/>
      <c r="CD82" s="20"/>
      <c r="CE82" s="20"/>
      <c r="CF82" s="20"/>
      <c r="CG82" s="20"/>
      <c r="CH82" s="20"/>
      <c r="CI82" s="20"/>
      <c r="CJ82" s="2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c r="DK82" s="20"/>
      <c r="DL82" s="20"/>
      <c r="DM82" s="20"/>
      <c r="DN82" s="20"/>
      <c r="DO82" s="20"/>
      <c r="DP82" s="20"/>
      <c r="DQ82" s="20"/>
      <c r="DR82" s="20"/>
      <c r="DS82" s="20"/>
      <c r="DT82" s="20"/>
      <c r="DU82" s="20"/>
      <c r="DV82" s="20"/>
      <c r="DW82" s="20"/>
      <c r="DX82" s="20"/>
      <c r="DY82" s="20"/>
      <c r="DZ82" s="20"/>
      <c r="EA82" s="20"/>
      <c r="EB82" s="20"/>
      <c r="EC82" s="20"/>
      <c r="ED82" s="20"/>
      <c r="EE82" s="20"/>
      <c r="EF82" s="20"/>
      <c r="EG82" s="20"/>
      <c r="EH82" s="20"/>
      <c r="EI82" s="20"/>
      <c r="EJ82" s="20"/>
      <c r="EK82" s="20"/>
      <c r="EL82" s="20"/>
      <c r="EM82" s="20"/>
      <c r="EN82" s="20"/>
      <c r="EO82" s="20"/>
      <c r="EP82" s="20"/>
      <c r="EQ82" s="20"/>
      <c r="ER82" s="20"/>
      <c r="ES82" s="20"/>
      <c r="ET82" s="20"/>
      <c r="EU82" s="20"/>
      <c r="EV82" s="20"/>
      <c r="EW82" s="20"/>
      <c r="EX82" s="20"/>
      <c r="EY82" s="20"/>
      <c r="EZ82" s="20"/>
    </row>
    <row r="83" spans="1:156" s="5" customFormat="1" ht="22.5">
      <c r="A83" s="11" t="s">
        <v>238</v>
      </c>
      <c r="B83" s="12">
        <v>80</v>
      </c>
      <c r="C83" s="11" t="s">
        <v>18</v>
      </c>
      <c r="D83" s="11" t="s">
        <v>18</v>
      </c>
      <c r="E83" s="11" t="s">
        <v>220</v>
      </c>
      <c r="F83" s="11" t="s">
        <v>221</v>
      </c>
      <c r="G83" s="11" t="s">
        <v>239</v>
      </c>
      <c r="H83" s="11" t="s">
        <v>18</v>
      </c>
      <c r="I83" s="11" t="s">
        <v>68</v>
      </c>
      <c r="J83" s="11" t="s">
        <v>23</v>
      </c>
      <c r="K83" s="11" t="s">
        <v>18</v>
      </c>
      <c r="L83" s="11" t="s">
        <v>18</v>
      </c>
      <c r="M83" s="11" t="s">
        <v>24</v>
      </c>
      <c r="N83" s="12" t="s">
        <v>25</v>
      </c>
      <c r="O83" s="17" t="s">
        <v>18</v>
      </c>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c r="CE83" s="20"/>
      <c r="CF83" s="20"/>
      <c r="CG83" s="20"/>
      <c r="CH83" s="20"/>
      <c r="CI83" s="20"/>
      <c r="CJ83" s="2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c r="DK83" s="20"/>
      <c r="DL83" s="20"/>
      <c r="DM83" s="20"/>
      <c r="DN83" s="20"/>
      <c r="DO83" s="20"/>
      <c r="DP83" s="20"/>
      <c r="DQ83" s="20"/>
      <c r="DR83" s="20"/>
      <c r="DS83" s="20"/>
      <c r="DT83" s="20"/>
      <c r="DU83" s="20"/>
      <c r="DV83" s="20"/>
      <c r="DW83" s="20"/>
      <c r="DX83" s="20"/>
      <c r="DY83" s="20"/>
      <c r="DZ83" s="20"/>
      <c r="EA83" s="20"/>
      <c r="EB83" s="20"/>
      <c r="EC83" s="20"/>
      <c r="ED83" s="20"/>
      <c r="EE83" s="20"/>
      <c r="EF83" s="20"/>
      <c r="EG83" s="20"/>
      <c r="EH83" s="20"/>
      <c r="EI83" s="20"/>
      <c r="EJ83" s="20"/>
      <c r="EK83" s="20"/>
      <c r="EL83" s="20"/>
      <c r="EM83" s="20"/>
      <c r="EN83" s="20"/>
      <c r="EO83" s="20"/>
      <c r="EP83" s="20"/>
      <c r="EQ83" s="20"/>
      <c r="ER83" s="20"/>
      <c r="ES83" s="20"/>
      <c r="ET83" s="20"/>
      <c r="EU83" s="20"/>
      <c r="EV83" s="20"/>
      <c r="EW83" s="20"/>
      <c r="EX83" s="20"/>
      <c r="EY83" s="20"/>
      <c r="EZ83" s="20"/>
    </row>
    <row r="84" spans="1:156" s="5" customFormat="1" ht="22.5">
      <c r="A84" s="11" t="s">
        <v>240</v>
      </c>
      <c r="B84" s="12">
        <v>81</v>
      </c>
      <c r="C84" s="11" t="s">
        <v>18</v>
      </c>
      <c r="D84" s="11" t="s">
        <v>18</v>
      </c>
      <c r="E84" s="11" t="s">
        <v>220</v>
      </c>
      <c r="F84" s="11" t="s">
        <v>221</v>
      </c>
      <c r="G84" s="11" t="s">
        <v>241</v>
      </c>
      <c r="H84" s="11" t="s">
        <v>18</v>
      </c>
      <c r="I84" s="11" t="s">
        <v>22</v>
      </c>
      <c r="J84" s="11" t="s">
        <v>36</v>
      </c>
      <c r="K84" s="11" t="s">
        <v>18</v>
      </c>
      <c r="L84" s="11" t="s">
        <v>18</v>
      </c>
      <c r="M84" s="11" t="s">
        <v>24</v>
      </c>
      <c r="N84" s="12" t="s">
        <v>25</v>
      </c>
      <c r="O84" s="17" t="s">
        <v>18</v>
      </c>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row>
    <row r="85" spans="1:156" s="5" customFormat="1" ht="22.5">
      <c r="A85" s="11" t="s">
        <v>242</v>
      </c>
      <c r="B85" s="12">
        <v>82</v>
      </c>
      <c r="C85" s="11" t="s">
        <v>18</v>
      </c>
      <c r="D85" s="11" t="s">
        <v>18</v>
      </c>
      <c r="E85" s="11" t="s">
        <v>220</v>
      </c>
      <c r="F85" s="11" t="s">
        <v>221</v>
      </c>
      <c r="G85" s="11" t="s">
        <v>243</v>
      </c>
      <c r="H85" s="11" t="s">
        <v>18</v>
      </c>
      <c r="I85" s="11" t="s">
        <v>22</v>
      </c>
      <c r="J85" s="11" t="s">
        <v>36</v>
      </c>
      <c r="K85" s="11" t="s">
        <v>18</v>
      </c>
      <c r="L85" s="11" t="s">
        <v>18</v>
      </c>
      <c r="M85" s="11" t="s">
        <v>24</v>
      </c>
      <c r="N85" s="12" t="s">
        <v>25</v>
      </c>
      <c r="O85" s="17" t="s">
        <v>18</v>
      </c>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20"/>
      <c r="BS85" s="20"/>
      <c r="BT85" s="20"/>
      <c r="BU85" s="20"/>
      <c r="BV85" s="20"/>
      <c r="BW85" s="20"/>
      <c r="BX85" s="20"/>
      <c r="BY85" s="20"/>
      <c r="BZ85" s="20"/>
      <c r="CA85" s="20"/>
      <c r="CB85" s="20"/>
      <c r="CC85" s="20"/>
      <c r="CD85" s="20"/>
      <c r="CE85" s="20"/>
      <c r="CF85" s="20"/>
      <c r="CG85" s="20"/>
      <c r="CH85" s="20"/>
      <c r="CI85" s="20"/>
      <c r="CJ85" s="2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20"/>
      <c r="DI85" s="20"/>
      <c r="DJ85" s="20"/>
      <c r="DK85" s="20"/>
      <c r="DL85" s="20"/>
      <c r="DM85" s="20"/>
      <c r="DN85" s="20"/>
      <c r="DO85" s="20"/>
      <c r="DP85" s="20"/>
      <c r="DQ85" s="20"/>
      <c r="DR85" s="20"/>
      <c r="DS85" s="20"/>
      <c r="DT85" s="20"/>
      <c r="DU85" s="20"/>
      <c r="DV85" s="20"/>
      <c r="DW85" s="20"/>
      <c r="DX85" s="20"/>
      <c r="DY85" s="20"/>
      <c r="DZ85" s="20"/>
      <c r="EA85" s="20"/>
      <c r="EB85" s="20"/>
      <c r="EC85" s="20"/>
      <c r="ED85" s="20"/>
      <c r="EE85" s="20"/>
      <c r="EF85" s="20"/>
      <c r="EG85" s="20"/>
      <c r="EH85" s="20"/>
      <c r="EI85" s="20"/>
      <c r="EJ85" s="20"/>
      <c r="EK85" s="20"/>
      <c r="EL85" s="20"/>
      <c r="EM85" s="20"/>
      <c r="EN85" s="20"/>
      <c r="EO85" s="20"/>
      <c r="EP85" s="20"/>
      <c r="EQ85" s="20"/>
      <c r="ER85" s="20"/>
      <c r="ES85" s="20"/>
      <c r="ET85" s="20"/>
      <c r="EU85" s="20"/>
      <c r="EV85" s="20"/>
      <c r="EW85" s="20"/>
      <c r="EX85" s="20"/>
      <c r="EY85" s="20"/>
      <c r="EZ85" s="20"/>
    </row>
    <row r="86" spans="1:156" s="5" customFormat="1" ht="22.5">
      <c r="A86" s="11" t="s">
        <v>244</v>
      </c>
      <c r="B86" s="12">
        <v>83</v>
      </c>
      <c r="C86" s="11" t="s">
        <v>18</v>
      </c>
      <c r="D86" s="11" t="s">
        <v>18</v>
      </c>
      <c r="E86" s="11" t="s">
        <v>220</v>
      </c>
      <c r="F86" s="11" t="s">
        <v>221</v>
      </c>
      <c r="G86" s="11" t="s">
        <v>52</v>
      </c>
      <c r="H86" s="11" t="s">
        <v>18</v>
      </c>
      <c r="I86" s="11" t="s">
        <v>22</v>
      </c>
      <c r="J86" s="11" t="s">
        <v>36</v>
      </c>
      <c r="K86" s="11" t="s">
        <v>18</v>
      </c>
      <c r="L86" s="11" t="s">
        <v>18</v>
      </c>
      <c r="M86" s="11" t="s">
        <v>24</v>
      </c>
      <c r="N86" s="12" t="s">
        <v>25</v>
      </c>
      <c r="O86" s="17" t="s">
        <v>18</v>
      </c>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c r="BX86" s="20"/>
      <c r="BY86" s="20"/>
      <c r="BZ86" s="20"/>
      <c r="CA86" s="20"/>
      <c r="CB86" s="20"/>
      <c r="CC86" s="20"/>
      <c r="CD86" s="20"/>
      <c r="CE86" s="20"/>
      <c r="CF86" s="20"/>
      <c r="CG86" s="20"/>
      <c r="CH86" s="20"/>
      <c r="CI86" s="20"/>
      <c r="CJ86" s="2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20"/>
      <c r="DI86" s="20"/>
      <c r="DJ86" s="20"/>
      <c r="DK86" s="20"/>
      <c r="DL86" s="20"/>
      <c r="DM86" s="20"/>
      <c r="DN86" s="20"/>
      <c r="DO86" s="20"/>
      <c r="DP86" s="20"/>
      <c r="DQ86" s="20"/>
      <c r="DR86" s="20"/>
      <c r="DS86" s="20"/>
      <c r="DT86" s="20"/>
      <c r="DU86" s="20"/>
      <c r="DV86" s="20"/>
      <c r="DW86" s="20"/>
      <c r="DX86" s="20"/>
      <c r="DY86" s="20"/>
      <c r="DZ86" s="20"/>
      <c r="EA86" s="20"/>
      <c r="EB86" s="20"/>
      <c r="EC86" s="20"/>
      <c r="ED86" s="20"/>
      <c r="EE86" s="20"/>
      <c r="EF86" s="20"/>
      <c r="EG86" s="20"/>
      <c r="EH86" s="20"/>
      <c r="EI86" s="20"/>
      <c r="EJ86" s="20"/>
      <c r="EK86" s="20"/>
      <c r="EL86" s="20"/>
      <c r="EM86" s="20"/>
      <c r="EN86" s="20"/>
      <c r="EO86" s="20"/>
      <c r="EP86" s="20"/>
      <c r="EQ86" s="20"/>
      <c r="ER86" s="20"/>
      <c r="ES86" s="20"/>
      <c r="ET86" s="20"/>
      <c r="EU86" s="20"/>
      <c r="EV86" s="20"/>
      <c r="EW86" s="20"/>
      <c r="EX86" s="20"/>
      <c r="EY86" s="20"/>
      <c r="EZ86" s="20"/>
    </row>
    <row r="87" spans="1:156" s="5" customFormat="1" ht="33.75">
      <c r="A87" s="11" t="s">
        <v>245</v>
      </c>
      <c r="B87" s="12">
        <v>84</v>
      </c>
      <c r="C87" s="11" t="s">
        <v>18</v>
      </c>
      <c r="D87" s="11" t="s">
        <v>18</v>
      </c>
      <c r="E87" s="11" t="s">
        <v>246</v>
      </c>
      <c r="F87" s="11" t="s">
        <v>247</v>
      </c>
      <c r="G87" s="11" t="s">
        <v>110</v>
      </c>
      <c r="H87" s="11" t="s">
        <v>18</v>
      </c>
      <c r="I87" s="11" t="s">
        <v>68</v>
      </c>
      <c r="J87" s="11" t="s">
        <v>36</v>
      </c>
      <c r="K87" s="11" t="s">
        <v>18</v>
      </c>
      <c r="L87" s="11" t="s">
        <v>18</v>
      </c>
      <c r="M87" s="11" t="s">
        <v>24</v>
      </c>
      <c r="N87" s="12" t="s">
        <v>25</v>
      </c>
      <c r="O87" s="17" t="s">
        <v>18</v>
      </c>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c r="BT87" s="20"/>
      <c r="BU87" s="20"/>
      <c r="BV87" s="20"/>
      <c r="BW87" s="20"/>
      <c r="BX87" s="20"/>
      <c r="BY87" s="20"/>
      <c r="BZ87" s="20"/>
      <c r="CA87" s="20"/>
      <c r="CB87" s="20"/>
      <c r="CC87" s="20"/>
      <c r="CD87" s="20"/>
      <c r="CE87" s="20"/>
      <c r="CF87" s="20"/>
      <c r="CG87" s="20"/>
      <c r="CH87" s="20"/>
      <c r="CI87" s="20"/>
      <c r="CJ87" s="2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c r="DR87" s="20"/>
      <c r="DS87" s="20"/>
      <c r="DT87" s="20"/>
      <c r="DU87" s="20"/>
      <c r="DV87" s="20"/>
      <c r="DW87" s="20"/>
      <c r="DX87" s="20"/>
      <c r="DY87" s="20"/>
      <c r="DZ87" s="20"/>
      <c r="EA87" s="20"/>
      <c r="EB87" s="20"/>
      <c r="EC87" s="20"/>
      <c r="ED87" s="20"/>
      <c r="EE87" s="20"/>
      <c r="EF87" s="20"/>
      <c r="EG87" s="20"/>
      <c r="EH87" s="20"/>
      <c r="EI87" s="20"/>
      <c r="EJ87" s="20"/>
      <c r="EK87" s="20"/>
      <c r="EL87" s="20"/>
      <c r="EM87" s="20"/>
      <c r="EN87" s="20"/>
      <c r="EO87" s="20"/>
      <c r="EP87" s="20"/>
      <c r="EQ87" s="20"/>
      <c r="ER87" s="20"/>
      <c r="ES87" s="20"/>
      <c r="ET87" s="20"/>
      <c r="EU87" s="20"/>
      <c r="EV87" s="20"/>
      <c r="EW87" s="20"/>
      <c r="EX87" s="20"/>
      <c r="EY87" s="20"/>
      <c r="EZ87" s="20"/>
    </row>
    <row r="88" spans="1:156" s="5" customFormat="1" ht="33.75">
      <c r="A88" s="11" t="s">
        <v>248</v>
      </c>
      <c r="B88" s="12">
        <v>85</v>
      </c>
      <c r="C88" s="11" t="s">
        <v>18</v>
      </c>
      <c r="D88" s="11" t="s">
        <v>18</v>
      </c>
      <c r="E88" s="11" t="s">
        <v>246</v>
      </c>
      <c r="F88" s="11" t="s">
        <v>247</v>
      </c>
      <c r="G88" s="11" t="s">
        <v>249</v>
      </c>
      <c r="H88" s="11" t="s">
        <v>18</v>
      </c>
      <c r="I88" s="11" t="s">
        <v>22</v>
      </c>
      <c r="J88" s="11" t="s">
        <v>36</v>
      </c>
      <c r="K88" s="11" t="s">
        <v>18</v>
      </c>
      <c r="L88" s="11" t="s">
        <v>18</v>
      </c>
      <c r="M88" s="11" t="s">
        <v>24</v>
      </c>
      <c r="N88" s="12" t="s">
        <v>25</v>
      </c>
      <c r="O88" s="17" t="s">
        <v>18</v>
      </c>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20"/>
      <c r="BS88" s="20"/>
      <c r="BT88" s="20"/>
      <c r="BU88" s="20"/>
      <c r="BV88" s="20"/>
      <c r="BW88" s="20"/>
      <c r="BX88" s="20"/>
      <c r="BY88" s="20"/>
      <c r="BZ88" s="20"/>
      <c r="CA88" s="20"/>
      <c r="CB88" s="20"/>
      <c r="CC88" s="20"/>
      <c r="CD88" s="20"/>
      <c r="CE88" s="20"/>
      <c r="CF88" s="20"/>
      <c r="CG88" s="20"/>
      <c r="CH88" s="20"/>
      <c r="CI88" s="20"/>
      <c r="CJ88" s="2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c r="DK88" s="20"/>
      <c r="DL88" s="20"/>
      <c r="DM88" s="20"/>
      <c r="DN88" s="20"/>
      <c r="DO88" s="20"/>
      <c r="DP88" s="20"/>
      <c r="DQ88" s="20"/>
      <c r="DR88" s="20"/>
      <c r="DS88" s="20"/>
      <c r="DT88" s="20"/>
      <c r="DU88" s="20"/>
      <c r="DV88" s="20"/>
      <c r="DW88" s="20"/>
      <c r="DX88" s="20"/>
      <c r="DY88" s="20"/>
      <c r="DZ88" s="20"/>
      <c r="EA88" s="20"/>
      <c r="EB88" s="20"/>
      <c r="EC88" s="20"/>
      <c r="ED88" s="20"/>
      <c r="EE88" s="20"/>
      <c r="EF88" s="20"/>
      <c r="EG88" s="20"/>
      <c r="EH88" s="20"/>
      <c r="EI88" s="20"/>
      <c r="EJ88" s="20"/>
      <c r="EK88" s="20"/>
      <c r="EL88" s="20"/>
      <c r="EM88" s="20"/>
      <c r="EN88" s="20"/>
      <c r="EO88" s="20"/>
      <c r="EP88" s="20"/>
      <c r="EQ88" s="20"/>
      <c r="ER88" s="20"/>
      <c r="ES88" s="20"/>
      <c r="ET88" s="20"/>
      <c r="EU88" s="20"/>
      <c r="EV88" s="20"/>
      <c r="EW88" s="20"/>
      <c r="EX88" s="20"/>
      <c r="EY88" s="20"/>
      <c r="EZ88" s="20"/>
    </row>
    <row r="89" spans="1:156" s="5" customFormat="1" ht="33.75">
      <c r="A89" s="11" t="s">
        <v>250</v>
      </c>
      <c r="B89" s="12">
        <v>86</v>
      </c>
      <c r="C89" s="11" t="s">
        <v>18</v>
      </c>
      <c r="D89" s="11" t="s">
        <v>18</v>
      </c>
      <c r="E89" s="11" t="s">
        <v>246</v>
      </c>
      <c r="F89" s="11" t="s">
        <v>247</v>
      </c>
      <c r="G89" s="11" t="s">
        <v>241</v>
      </c>
      <c r="H89" s="11" t="s">
        <v>18</v>
      </c>
      <c r="I89" s="11" t="s">
        <v>22</v>
      </c>
      <c r="J89" s="11" t="s">
        <v>36</v>
      </c>
      <c r="K89" s="11" t="s">
        <v>18</v>
      </c>
      <c r="L89" s="11" t="s">
        <v>18</v>
      </c>
      <c r="M89" s="11" t="s">
        <v>24</v>
      </c>
      <c r="N89" s="12" t="s">
        <v>25</v>
      </c>
      <c r="O89" s="17" t="s">
        <v>18</v>
      </c>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20"/>
      <c r="BZ89" s="20"/>
      <c r="CA89" s="20"/>
      <c r="CB89" s="20"/>
      <c r="CC89" s="20"/>
      <c r="CD89" s="20"/>
      <c r="CE89" s="20"/>
      <c r="CF89" s="20"/>
      <c r="CG89" s="20"/>
      <c r="CH89" s="20"/>
      <c r="CI89" s="20"/>
      <c r="CJ89" s="2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20"/>
      <c r="DM89" s="20"/>
      <c r="DN89" s="20"/>
      <c r="DO89" s="20"/>
      <c r="DP89" s="20"/>
      <c r="DQ89" s="20"/>
      <c r="DR89" s="20"/>
      <c r="DS89" s="20"/>
      <c r="DT89" s="20"/>
      <c r="DU89" s="20"/>
      <c r="DV89" s="20"/>
      <c r="DW89" s="20"/>
      <c r="DX89" s="20"/>
      <c r="DY89" s="20"/>
      <c r="DZ89" s="20"/>
      <c r="EA89" s="20"/>
      <c r="EB89" s="20"/>
      <c r="EC89" s="20"/>
      <c r="ED89" s="20"/>
      <c r="EE89" s="20"/>
      <c r="EF89" s="20"/>
      <c r="EG89" s="20"/>
      <c r="EH89" s="20"/>
      <c r="EI89" s="20"/>
      <c r="EJ89" s="20"/>
      <c r="EK89" s="20"/>
      <c r="EL89" s="20"/>
      <c r="EM89" s="20"/>
      <c r="EN89" s="20"/>
      <c r="EO89" s="20"/>
      <c r="EP89" s="20"/>
      <c r="EQ89" s="20"/>
      <c r="ER89" s="20"/>
      <c r="ES89" s="20"/>
      <c r="ET89" s="20"/>
      <c r="EU89" s="20"/>
      <c r="EV89" s="20"/>
      <c r="EW89" s="20"/>
      <c r="EX89" s="20"/>
      <c r="EY89" s="20"/>
      <c r="EZ89" s="20"/>
    </row>
    <row r="90" spans="1:156" s="5" customFormat="1" ht="33.75">
      <c r="A90" s="11" t="s">
        <v>251</v>
      </c>
      <c r="B90" s="12">
        <v>87</v>
      </c>
      <c r="C90" s="11" t="s">
        <v>18</v>
      </c>
      <c r="D90" s="11" t="s">
        <v>18</v>
      </c>
      <c r="E90" s="11" t="s">
        <v>246</v>
      </c>
      <c r="F90" s="11" t="s">
        <v>247</v>
      </c>
      <c r="G90" s="11" t="s">
        <v>233</v>
      </c>
      <c r="H90" s="11" t="s">
        <v>18</v>
      </c>
      <c r="I90" s="11" t="s">
        <v>22</v>
      </c>
      <c r="J90" s="11" t="s">
        <v>235</v>
      </c>
      <c r="K90" s="11" t="s">
        <v>18</v>
      </c>
      <c r="L90" s="11" t="s">
        <v>18</v>
      </c>
      <c r="M90" s="11" t="s">
        <v>24</v>
      </c>
      <c r="N90" s="12" t="s">
        <v>25</v>
      </c>
      <c r="O90" s="17" t="s">
        <v>18</v>
      </c>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20"/>
      <c r="BS90" s="20"/>
      <c r="BT90" s="20"/>
      <c r="BU90" s="20"/>
      <c r="BV90" s="20"/>
      <c r="BW90" s="20"/>
      <c r="BX90" s="20"/>
      <c r="BY90" s="20"/>
      <c r="BZ90" s="20"/>
      <c r="CA90" s="20"/>
      <c r="CB90" s="20"/>
      <c r="CC90" s="20"/>
      <c r="CD90" s="20"/>
      <c r="CE90" s="20"/>
      <c r="CF90" s="20"/>
      <c r="CG90" s="20"/>
      <c r="CH90" s="20"/>
      <c r="CI90" s="20"/>
      <c r="CJ90" s="2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20"/>
      <c r="DM90" s="20"/>
      <c r="DN90" s="20"/>
      <c r="DO90" s="20"/>
      <c r="DP90" s="20"/>
      <c r="DQ90" s="20"/>
      <c r="DR90" s="20"/>
      <c r="DS90" s="20"/>
      <c r="DT90" s="20"/>
      <c r="DU90" s="20"/>
      <c r="DV90" s="20"/>
      <c r="DW90" s="20"/>
      <c r="DX90" s="20"/>
      <c r="DY90" s="20"/>
      <c r="DZ90" s="20"/>
      <c r="EA90" s="20"/>
      <c r="EB90" s="20"/>
      <c r="EC90" s="20"/>
      <c r="ED90" s="20"/>
      <c r="EE90" s="20"/>
      <c r="EF90" s="20"/>
      <c r="EG90" s="20"/>
      <c r="EH90" s="20"/>
      <c r="EI90" s="20"/>
      <c r="EJ90" s="20"/>
      <c r="EK90" s="20"/>
      <c r="EL90" s="20"/>
      <c r="EM90" s="20"/>
      <c r="EN90" s="20"/>
      <c r="EO90" s="20"/>
      <c r="EP90" s="20"/>
      <c r="EQ90" s="20"/>
      <c r="ER90" s="20"/>
      <c r="ES90" s="20"/>
      <c r="ET90" s="20"/>
      <c r="EU90" s="20"/>
      <c r="EV90" s="20"/>
      <c r="EW90" s="20"/>
      <c r="EX90" s="20"/>
      <c r="EY90" s="20"/>
      <c r="EZ90" s="20"/>
    </row>
    <row r="91" spans="1:156" s="5" customFormat="1" ht="33.75">
      <c r="A91" s="11" t="s">
        <v>252</v>
      </c>
      <c r="B91" s="12">
        <v>88</v>
      </c>
      <c r="C91" s="11" t="s">
        <v>18</v>
      </c>
      <c r="D91" s="11" t="s">
        <v>18</v>
      </c>
      <c r="E91" s="11" t="s">
        <v>246</v>
      </c>
      <c r="F91" s="11" t="s">
        <v>247</v>
      </c>
      <c r="G91" s="11" t="s">
        <v>253</v>
      </c>
      <c r="H91" s="11" t="s">
        <v>18</v>
      </c>
      <c r="I91" s="11" t="s">
        <v>254</v>
      </c>
      <c r="J91" s="11" t="s">
        <v>235</v>
      </c>
      <c r="K91" s="11" t="s">
        <v>18</v>
      </c>
      <c r="L91" s="11" t="s">
        <v>18</v>
      </c>
      <c r="M91" s="11" t="s">
        <v>24</v>
      </c>
      <c r="N91" s="12" t="s">
        <v>25</v>
      </c>
      <c r="O91" s="17" t="s">
        <v>18</v>
      </c>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c r="BS91" s="20"/>
      <c r="BT91" s="20"/>
      <c r="BU91" s="20"/>
      <c r="BV91" s="20"/>
      <c r="BW91" s="20"/>
      <c r="BX91" s="20"/>
      <c r="BY91" s="20"/>
      <c r="BZ91" s="20"/>
      <c r="CA91" s="20"/>
      <c r="CB91" s="20"/>
      <c r="CC91" s="20"/>
      <c r="CD91" s="20"/>
      <c r="CE91" s="20"/>
      <c r="CF91" s="20"/>
      <c r="CG91" s="20"/>
      <c r="CH91" s="20"/>
      <c r="CI91" s="20"/>
      <c r="CJ91" s="2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c r="DK91" s="20"/>
      <c r="DL91" s="20"/>
      <c r="DM91" s="20"/>
      <c r="DN91" s="20"/>
      <c r="DO91" s="20"/>
      <c r="DP91" s="20"/>
      <c r="DQ91" s="20"/>
      <c r="DR91" s="20"/>
      <c r="DS91" s="20"/>
      <c r="DT91" s="20"/>
      <c r="DU91" s="20"/>
      <c r="DV91" s="20"/>
      <c r="DW91" s="20"/>
      <c r="DX91" s="20"/>
      <c r="DY91" s="20"/>
      <c r="DZ91" s="20"/>
      <c r="EA91" s="20"/>
      <c r="EB91" s="20"/>
      <c r="EC91" s="20"/>
      <c r="ED91" s="20"/>
      <c r="EE91" s="20"/>
      <c r="EF91" s="20"/>
      <c r="EG91" s="20"/>
      <c r="EH91" s="20"/>
      <c r="EI91" s="20"/>
      <c r="EJ91" s="20"/>
      <c r="EK91" s="20"/>
      <c r="EL91" s="20"/>
      <c r="EM91" s="20"/>
      <c r="EN91" s="20"/>
      <c r="EO91" s="20"/>
      <c r="EP91" s="20"/>
      <c r="EQ91" s="20"/>
      <c r="ER91" s="20"/>
      <c r="ES91" s="20"/>
      <c r="ET91" s="20"/>
      <c r="EU91" s="20"/>
      <c r="EV91" s="20"/>
      <c r="EW91" s="20"/>
      <c r="EX91" s="20"/>
      <c r="EY91" s="20"/>
      <c r="EZ91" s="20"/>
    </row>
    <row r="92" spans="1:156" s="5" customFormat="1" ht="22.5">
      <c r="A92" s="11" t="s">
        <v>255</v>
      </c>
      <c r="B92" s="12">
        <v>89</v>
      </c>
      <c r="C92" s="11" t="s">
        <v>256</v>
      </c>
      <c r="D92" s="11" t="s">
        <v>257</v>
      </c>
      <c r="E92" s="11" t="s">
        <v>258</v>
      </c>
      <c r="F92" s="11" t="s">
        <v>259</v>
      </c>
      <c r="G92" s="11" t="s">
        <v>260</v>
      </c>
      <c r="H92" s="11" t="s">
        <v>261</v>
      </c>
      <c r="I92" s="11" t="s">
        <v>262</v>
      </c>
      <c r="J92" s="11" t="s">
        <v>263</v>
      </c>
      <c r="K92" s="11" t="s">
        <v>18</v>
      </c>
      <c r="L92" s="11" t="s">
        <v>18</v>
      </c>
      <c r="M92" s="11" t="s">
        <v>24</v>
      </c>
      <c r="N92" s="12" t="s">
        <v>25</v>
      </c>
      <c r="O92" s="17" t="s">
        <v>18</v>
      </c>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c r="CF92" s="20"/>
      <c r="CG92" s="20"/>
      <c r="CH92" s="20"/>
      <c r="CI92" s="20"/>
      <c r="CJ92" s="20"/>
      <c r="CK92" s="20"/>
      <c r="CL92" s="20"/>
      <c r="CM92" s="20"/>
      <c r="CN92" s="20"/>
      <c r="CO92" s="20"/>
      <c r="CP92" s="20"/>
      <c r="CQ92" s="20"/>
      <c r="CR92" s="20"/>
      <c r="CS92" s="20"/>
      <c r="CT92" s="20"/>
      <c r="CU92" s="20"/>
      <c r="CV92" s="20"/>
      <c r="CW92" s="20"/>
      <c r="CX92" s="20"/>
      <c r="CY92" s="20"/>
      <c r="CZ92" s="20"/>
      <c r="DA92" s="20"/>
      <c r="DB92" s="20"/>
      <c r="DC92" s="20"/>
      <c r="DD92" s="20"/>
      <c r="DE92" s="20"/>
      <c r="DF92" s="20"/>
      <c r="DG92" s="20"/>
      <c r="DH92" s="20"/>
      <c r="DI92" s="20"/>
      <c r="DJ92" s="20"/>
      <c r="DK92" s="20"/>
      <c r="DL92" s="20"/>
      <c r="DM92" s="20"/>
      <c r="DN92" s="20"/>
      <c r="DO92" s="20"/>
      <c r="DP92" s="20"/>
      <c r="DQ92" s="20"/>
      <c r="DR92" s="20"/>
      <c r="DS92" s="20"/>
      <c r="DT92" s="20"/>
      <c r="DU92" s="20"/>
      <c r="DV92" s="20"/>
      <c r="DW92" s="20"/>
      <c r="DX92" s="20"/>
      <c r="DY92" s="20"/>
      <c r="DZ92" s="20"/>
      <c r="EA92" s="20"/>
      <c r="EB92" s="20"/>
      <c r="EC92" s="20"/>
      <c r="ED92" s="20"/>
      <c r="EE92" s="20"/>
      <c r="EF92" s="20"/>
      <c r="EG92" s="20"/>
      <c r="EH92" s="20"/>
      <c r="EI92" s="20"/>
      <c r="EJ92" s="20"/>
      <c r="EK92" s="20"/>
      <c r="EL92" s="20"/>
      <c r="EM92" s="20"/>
      <c r="EN92" s="20"/>
      <c r="EO92" s="20"/>
      <c r="EP92" s="20"/>
      <c r="EQ92" s="20"/>
      <c r="ER92" s="20"/>
      <c r="ES92" s="20"/>
      <c r="ET92" s="20"/>
      <c r="EU92" s="20"/>
      <c r="EV92" s="20"/>
      <c r="EW92" s="20"/>
      <c r="EX92" s="20"/>
      <c r="EY92" s="20"/>
      <c r="EZ92" s="20"/>
    </row>
    <row r="93" spans="1:156" s="5" customFormat="1" ht="22.5">
      <c r="A93" s="11" t="s">
        <v>264</v>
      </c>
      <c r="B93" s="12">
        <v>90</v>
      </c>
      <c r="C93" s="11" t="s">
        <v>265</v>
      </c>
      <c r="D93" s="11" t="s">
        <v>266</v>
      </c>
      <c r="E93" s="11" t="s">
        <v>258</v>
      </c>
      <c r="F93" s="11" t="s">
        <v>259</v>
      </c>
      <c r="G93" s="11" t="s">
        <v>267</v>
      </c>
      <c r="H93" s="11" t="s">
        <v>268</v>
      </c>
      <c r="I93" s="11" t="s">
        <v>269</v>
      </c>
      <c r="J93" s="11" t="s">
        <v>270</v>
      </c>
      <c r="K93" s="11" t="s">
        <v>18</v>
      </c>
      <c r="L93" s="11" t="s">
        <v>18</v>
      </c>
      <c r="M93" s="11" t="s">
        <v>24</v>
      </c>
      <c r="N93" s="12" t="s">
        <v>25</v>
      </c>
      <c r="O93" s="17" t="s">
        <v>18</v>
      </c>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0"/>
      <c r="CJ93" s="2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c r="DK93" s="20"/>
      <c r="DL93" s="20"/>
      <c r="DM93" s="20"/>
      <c r="DN93" s="20"/>
      <c r="DO93" s="20"/>
      <c r="DP93" s="20"/>
      <c r="DQ93" s="20"/>
      <c r="DR93" s="20"/>
      <c r="DS93" s="20"/>
      <c r="DT93" s="20"/>
      <c r="DU93" s="20"/>
      <c r="DV93" s="20"/>
      <c r="DW93" s="20"/>
      <c r="DX93" s="20"/>
      <c r="DY93" s="20"/>
      <c r="DZ93" s="20"/>
      <c r="EA93" s="20"/>
      <c r="EB93" s="20"/>
      <c r="EC93" s="20"/>
      <c r="ED93" s="20"/>
      <c r="EE93" s="20"/>
      <c r="EF93" s="20"/>
      <c r="EG93" s="20"/>
      <c r="EH93" s="20"/>
      <c r="EI93" s="20"/>
      <c r="EJ93" s="20"/>
      <c r="EK93" s="20"/>
      <c r="EL93" s="20"/>
      <c r="EM93" s="20"/>
      <c r="EN93" s="20"/>
      <c r="EO93" s="20"/>
      <c r="EP93" s="20"/>
      <c r="EQ93" s="20"/>
      <c r="ER93" s="20"/>
      <c r="ES93" s="20"/>
      <c r="ET93" s="20"/>
      <c r="EU93" s="20"/>
      <c r="EV93" s="20"/>
      <c r="EW93" s="20"/>
      <c r="EX93" s="20"/>
      <c r="EY93" s="20"/>
      <c r="EZ93" s="20"/>
    </row>
    <row r="94" spans="1:156" s="5" customFormat="1" ht="33.75">
      <c r="A94" s="11" t="s">
        <v>271</v>
      </c>
      <c r="B94" s="12">
        <v>91</v>
      </c>
      <c r="C94" s="11" t="s">
        <v>272</v>
      </c>
      <c r="D94" s="11" t="s">
        <v>273</v>
      </c>
      <c r="E94" s="11" t="s">
        <v>258</v>
      </c>
      <c r="F94" s="11" t="s">
        <v>259</v>
      </c>
      <c r="G94" s="11" t="s">
        <v>274</v>
      </c>
      <c r="H94" s="11" t="s">
        <v>275</v>
      </c>
      <c r="I94" s="11" t="s">
        <v>276</v>
      </c>
      <c r="J94" s="11" t="s">
        <v>42</v>
      </c>
      <c r="K94" s="11" t="s">
        <v>18</v>
      </c>
      <c r="L94" s="11" t="s">
        <v>18</v>
      </c>
      <c r="M94" s="11" t="s">
        <v>24</v>
      </c>
      <c r="N94" s="12" t="s">
        <v>25</v>
      </c>
      <c r="O94" s="17" t="s">
        <v>18</v>
      </c>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0"/>
      <c r="CJ94" s="2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20"/>
      <c r="DM94" s="20"/>
      <c r="DN94" s="20"/>
      <c r="DO94" s="20"/>
      <c r="DP94" s="20"/>
      <c r="DQ94" s="20"/>
      <c r="DR94" s="20"/>
      <c r="DS94" s="20"/>
      <c r="DT94" s="20"/>
      <c r="DU94" s="20"/>
      <c r="DV94" s="20"/>
      <c r="DW94" s="20"/>
      <c r="DX94" s="20"/>
      <c r="DY94" s="20"/>
      <c r="DZ94" s="20"/>
      <c r="EA94" s="20"/>
      <c r="EB94" s="20"/>
      <c r="EC94" s="20"/>
      <c r="ED94" s="20"/>
      <c r="EE94" s="20"/>
      <c r="EF94" s="20"/>
      <c r="EG94" s="20"/>
      <c r="EH94" s="20"/>
      <c r="EI94" s="20"/>
      <c r="EJ94" s="20"/>
      <c r="EK94" s="20"/>
      <c r="EL94" s="20"/>
      <c r="EM94" s="20"/>
      <c r="EN94" s="20"/>
      <c r="EO94" s="20"/>
      <c r="EP94" s="20"/>
      <c r="EQ94" s="20"/>
      <c r="ER94" s="20"/>
      <c r="ES94" s="20"/>
      <c r="ET94" s="20"/>
      <c r="EU94" s="20"/>
      <c r="EV94" s="20"/>
      <c r="EW94" s="20"/>
      <c r="EX94" s="20"/>
      <c r="EY94" s="20"/>
      <c r="EZ94" s="20"/>
    </row>
    <row r="95" spans="1:156" s="5" customFormat="1" ht="33.75">
      <c r="A95" s="11" t="s">
        <v>277</v>
      </c>
      <c r="B95" s="12">
        <v>92</v>
      </c>
      <c r="C95" s="11" t="s">
        <v>278</v>
      </c>
      <c r="D95" s="11" t="s">
        <v>279</v>
      </c>
      <c r="E95" s="11" t="s">
        <v>258</v>
      </c>
      <c r="F95" s="11" t="s">
        <v>259</v>
      </c>
      <c r="G95" s="11" t="s">
        <v>280</v>
      </c>
      <c r="H95" s="11" t="s">
        <v>281</v>
      </c>
      <c r="I95" s="11" t="s">
        <v>282</v>
      </c>
      <c r="J95" s="11" t="s">
        <v>151</v>
      </c>
      <c r="K95" s="11" t="s">
        <v>18</v>
      </c>
      <c r="L95" s="11" t="s">
        <v>18</v>
      </c>
      <c r="M95" s="11" t="s">
        <v>24</v>
      </c>
      <c r="N95" s="12" t="s">
        <v>25</v>
      </c>
      <c r="O95" s="17" t="s">
        <v>18</v>
      </c>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2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20"/>
      <c r="DM95" s="20"/>
      <c r="DN95" s="20"/>
      <c r="DO95" s="20"/>
      <c r="DP95" s="20"/>
      <c r="DQ95" s="20"/>
      <c r="DR95" s="20"/>
      <c r="DS95" s="20"/>
      <c r="DT95" s="20"/>
      <c r="DU95" s="20"/>
      <c r="DV95" s="20"/>
      <c r="DW95" s="20"/>
      <c r="DX95" s="20"/>
      <c r="DY95" s="20"/>
      <c r="DZ95" s="20"/>
      <c r="EA95" s="20"/>
      <c r="EB95" s="20"/>
      <c r="EC95" s="20"/>
      <c r="ED95" s="20"/>
      <c r="EE95" s="20"/>
      <c r="EF95" s="20"/>
      <c r="EG95" s="20"/>
      <c r="EH95" s="20"/>
      <c r="EI95" s="20"/>
      <c r="EJ95" s="20"/>
      <c r="EK95" s="20"/>
      <c r="EL95" s="20"/>
      <c r="EM95" s="20"/>
      <c r="EN95" s="20"/>
      <c r="EO95" s="20"/>
      <c r="EP95" s="20"/>
      <c r="EQ95" s="20"/>
      <c r="ER95" s="20"/>
      <c r="ES95" s="20"/>
      <c r="ET95" s="20"/>
      <c r="EU95" s="20"/>
      <c r="EV95" s="20"/>
      <c r="EW95" s="20"/>
      <c r="EX95" s="20"/>
      <c r="EY95" s="20"/>
      <c r="EZ95" s="20"/>
    </row>
    <row r="96" spans="1:156" s="5" customFormat="1" ht="22.5">
      <c r="A96" s="11" t="s">
        <v>283</v>
      </c>
      <c r="B96" s="12">
        <v>93</v>
      </c>
      <c r="C96" s="11" t="s">
        <v>284</v>
      </c>
      <c r="D96" s="11" t="s">
        <v>285</v>
      </c>
      <c r="E96" s="11" t="s">
        <v>258</v>
      </c>
      <c r="F96" s="11" t="s">
        <v>259</v>
      </c>
      <c r="G96" s="11" t="s">
        <v>286</v>
      </c>
      <c r="H96" s="11" t="s">
        <v>287</v>
      </c>
      <c r="I96" s="11" t="s">
        <v>288</v>
      </c>
      <c r="J96" s="11" t="s">
        <v>235</v>
      </c>
      <c r="K96" s="11" t="s">
        <v>18</v>
      </c>
      <c r="L96" s="11" t="s">
        <v>18</v>
      </c>
      <c r="M96" s="11" t="s">
        <v>24</v>
      </c>
      <c r="N96" s="12" t="s">
        <v>25</v>
      </c>
      <c r="O96" s="17" t="s">
        <v>18</v>
      </c>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2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20"/>
      <c r="DM96" s="20"/>
      <c r="DN96" s="20"/>
      <c r="DO96" s="20"/>
      <c r="DP96" s="20"/>
      <c r="DQ96" s="20"/>
      <c r="DR96" s="20"/>
      <c r="DS96" s="20"/>
      <c r="DT96" s="20"/>
      <c r="DU96" s="20"/>
      <c r="DV96" s="20"/>
      <c r="DW96" s="20"/>
      <c r="DX96" s="20"/>
      <c r="DY96" s="20"/>
      <c r="DZ96" s="20"/>
      <c r="EA96" s="20"/>
      <c r="EB96" s="20"/>
      <c r="EC96" s="20"/>
      <c r="ED96" s="20"/>
      <c r="EE96" s="20"/>
      <c r="EF96" s="20"/>
      <c r="EG96" s="20"/>
      <c r="EH96" s="20"/>
      <c r="EI96" s="20"/>
      <c r="EJ96" s="20"/>
      <c r="EK96" s="20"/>
      <c r="EL96" s="20"/>
      <c r="EM96" s="20"/>
      <c r="EN96" s="20"/>
      <c r="EO96" s="20"/>
      <c r="EP96" s="20"/>
      <c r="EQ96" s="20"/>
      <c r="ER96" s="20"/>
      <c r="ES96" s="20"/>
      <c r="ET96" s="20"/>
      <c r="EU96" s="20"/>
      <c r="EV96" s="20"/>
      <c r="EW96" s="20"/>
      <c r="EX96" s="20"/>
      <c r="EY96" s="20"/>
      <c r="EZ96" s="20"/>
    </row>
    <row r="97" spans="1:156" s="5" customFormat="1" ht="33.75">
      <c r="A97" s="11" t="s">
        <v>289</v>
      </c>
      <c r="B97" s="12">
        <v>94</v>
      </c>
      <c r="C97" s="11" t="s">
        <v>290</v>
      </c>
      <c r="D97" s="11" t="s">
        <v>291</v>
      </c>
      <c r="E97" s="11" t="s">
        <v>258</v>
      </c>
      <c r="F97" s="11" t="s">
        <v>259</v>
      </c>
      <c r="G97" s="11" t="s">
        <v>155</v>
      </c>
      <c r="H97" s="11" t="s">
        <v>292</v>
      </c>
      <c r="I97" s="11" t="s">
        <v>293</v>
      </c>
      <c r="J97" s="11" t="s">
        <v>157</v>
      </c>
      <c r="K97" s="11" t="s">
        <v>18</v>
      </c>
      <c r="L97" s="11" t="s">
        <v>18</v>
      </c>
      <c r="M97" s="11" t="s">
        <v>24</v>
      </c>
      <c r="N97" s="12" t="s">
        <v>25</v>
      </c>
      <c r="O97" s="17" t="s">
        <v>18</v>
      </c>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2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c r="DK97" s="20"/>
      <c r="DL97" s="20"/>
      <c r="DM97" s="20"/>
      <c r="DN97" s="20"/>
      <c r="DO97" s="20"/>
      <c r="DP97" s="20"/>
      <c r="DQ97" s="20"/>
      <c r="DR97" s="20"/>
      <c r="DS97" s="20"/>
      <c r="DT97" s="20"/>
      <c r="DU97" s="20"/>
      <c r="DV97" s="20"/>
      <c r="DW97" s="20"/>
      <c r="DX97" s="20"/>
      <c r="DY97" s="20"/>
      <c r="DZ97" s="20"/>
      <c r="EA97" s="20"/>
      <c r="EB97" s="20"/>
      <c r="EC97" s="20"/>
      <c r="ED97" s="20"/>
      <c r="EE97" s="20"/>
      <c r="EF97" s="20"/>
      <c r="EG97" s="20"/>
      <c r="EH97" s="20"/>
      <c r="EI97" s="20"/>
      <c r="EJ97" s="20"/>
      <c r="EK97" s="20"/>
      <c r="EL97" s="20"/>
      <c r="EM97" s="20"/>
      <c r="EN97" s="20"/>
      <c r="EO97" s="20"/>
      <c r="EP97" s="20"/>
      <c r="EQ97" s="20"/>
      <c r="ER97" s="20"/>
      <c r="ES97" s="20"/>
      <c r="ET97" s="20"/>
      <c r="EU97" s="20"/>
      <c r="EV97" s="20"/>
      <c r="EW97" s="20"/>
      <c r="EX97" s="20"/>
      <c r="EY97" s="20"/>
      <c r="EZ97" s="20"/>
    </row>
    <row r="98" spans="1:156" s="5" customFormat="1" ht="22.5">
      <c r="A98" s="11" t="s">
        <v>294</v>
      </c>
      <c r="B98" s="12">
        <v>95</v>
      </c>
      <c r="C98" s="11" t="s">
        <v>295</v>
      </c>
      <c r="D98" s="11" t="s">
        <v>296</v>
      </c>
      <c r="E98" s="11" t="s">
        <v>258</v>
      </c>
      <c r="F98" s="11" t="s">
        <v>259</v>
      </c>
      <c r="G98" s="11" t="s">
        <v>297</v>
      </c>
      <c r="H98" s="11" t="s">
        <v>298</v>
      </c>
      <c r="I98" s="11" t="s">
        <v>299</v>
      </c>
      <c r="J98" s="11" t="s">
        <v>170</v>
      </c>
      <c r="K98" s="11" t="s">
        <v>18</v>
      </c>
      <c r="L98" s="11" t="s">
        <v>18</v>
      </c>
      <c r="M98" s="11" t="s">
        <v>24</v>
      </c>
      <c r="N98" s="12" t="s">
        <v>25</v>
      </c>
      <c r="O98" s="17" t="s">
        <v>18</v>
      </c>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2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c r="DR98" s="20"/>
      <c r="DS98" s="20"/>
      <c r="DT98" s="20"/>
      <c r="DU98" s="20"/>
      <c r="DV98" s="20"/>
      <c r="DW98" s="20"/>
      <c r="DX98" s="20"/>
      <c r="DY98" s="20"/>
      <c r="DZ98" s="20"/>
      <c r="EA98" s="20"/>
      <c r="EB98" s="20"/>
      <c r="EC98" s="20"/>
      <c r="ED98" s="20"/>
      <c r="EE98" s="20"/>
      <c r="EF98" s="20"/>
      <c r="EG98" s="20"/>
      <c r="EH98" s="20"/>
      <c r="EI98" s="20"/>
      <c r="EJ98" s="20"/>
      <c r="EK98" s="20"/>
      <c r="EL98" s="20"/>
      <c r="EM98" s="20"/>
      <c r="EN98" s="20"/>
      <c r="EO98" s="20"/>
      <c r="EP98" s="20"/>
      <c r="EQ98" s="20"/>
      <c r="ER98" s="20"/>
      <c r="ES98" s="20"/>
      <c r="ET98" s="20"/>
      <c r="EU98" s="20"/>
      <c r="EV98" s="20"/>
      <c r="EW98" s="20"/>
      <c r="EX98" s="20"/>
      <c r="EY98" s="20"/>
      <c r="EZ98" s="20"/>
    </row>
    <row r="99" spans="1:156" s="5" customFormat="1" ht="22.5">
      <c r="A99" s="11" t="s">
        <v>300</v>
      </c>
      <c r="B99" s="12">
        <v>96</v>
      </c>
      <c r="C99" s="11" t="s">
        <v>301</v>
      </c>
      <c r="D99" s="11" t="s">
        <v>302</v>
      </c>
      <c r="E99" s="11" t="s">
        <v>258</v>
      </c>
      <c r="F99" s="11" t="s">
        <v>259</v>
      </c>
      <c r="G99" s="11" t="s">
        <v>303</v>
      </c>
      <c r="H99" s="11" t="s">
        <v>304</v>
      </c>
      <c r="I99" s="11" t="s">
        <v>305</v>
      </c>
      <c r="J99" s="11" t="s">
        <v>306</v>
      </c>
      <c r="K99" s="11" t="s">
        <v>18</v>
      </c>
      <c r="L99" s="11" t="s">
        <v>18</v>
      </c>
      <c r="M99" s="11" t="s">
        <v>24</v>
      </c>
      <c r="N99" s="12" t="s">
        <v>25</v>
      </c>
      <c r="O99" s="17" t="s">
        <v>18</v>
      </c>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2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20"/>
      <c r="DM99" s="20"/>
      <c r="DN99" s="20"/>
      <c r="DO99" s="20"/>
      <c r="DP99" s="20"/>
      <c r="DQ99" s="20"/>
      <c r="DR99" s="20"/>
      <c r="DS99" s="20"/>
      <c r="DT99" s="20"/>
      <c r="DU99" s="20"/>
      <c r="DV99" s="20"/>
      <c r="DW99" s="20"/>
      <c r="DX99" s="20"/>
      <c r="DY99" s="20"/>
      <c r="DZ99" s="20"/>
      <c r="EA99" s="20"/>
      <c r="EB99" s="20"/>
      <c r="EC99" s="20"/>
      <c r="ED99" s="20"/>
      <c r="EE99" s="20"/>
      <c r="EF99" s="20"/>
      <c r="EG99" s="20"/>
      <c r="EH99" s="20"/>
      <c r="EI99" s="20"/>
      <c r="EJ99" s="20"/>
      <c r="EK99" s="20"/>
      <c r="EL99" s="20"/>
      <c r="EM99" s="20"/>
      <c r="EN99" s="20"/>
      <c r="EO99" s="20"/>
      <c r="EP99" s="20"/>
      <c r="EQ99" s="20"/>
      <c r="ER99" s="20"/>
      <c r="ES99" s="20"/>
      <c r="ET99" s="20"/>
      <c r="EU99" s="20"/>
      <c r="EV99" s="20"/>
      <c r="EW99" s="20"/>
      <c r="EX99" s="20"/>
      <c r="EY99" s="20"/>
      <c r="EZ99" s="20"/>
    </row>
    <row r="100" spans="1:156" s="5" customFormat="1" ht="33.75">
      <c r="A100" s="11" t="s">
        <v>307</v>
      </c>
      <c r="B100" s="12">
        <v>97</v>
      </c>
      <c r="C100" s="11" t="s">
        <v>308</v>
      </c>
      <c r="D100" s="11" t="s">
        <v>309</v>
      </c>
      <c r="E100" s="11" t="s">
        <v>310</v>
      </c>
      <c r="F100" s="11" t="s">
        <v>311</v>
      </c>
      <c r="G100" s="11" t="s">
        <v>312</v>
      </c>
      <c r="H100" s="11" t="s">
        <v>313</v>
      </c>
      <c r="I100" s="11" t="s">
        <v>314</v>
      </c>
      <c r="J100" s="11" t="s">
        <v>315</v>
      </c>
      <c r="K100" s="11" t="s">
        <v>18</v>
      </c>
      <c r="L100" s="11" t="s">
        <v>18</v>
      </c>
      <c r="M100" s="11" t="s">
        <v>24</v>
      </c>
      <c r="N100" s="12" t="s">
        <v>25</v>
      </c>
      <c r="O100" s="17" t="s">
        <v>18</v>
      </c>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2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c r="DH100" s="20"/>
      <c r="DI100" s="20"/>
      <c r="DJ100" s="20"/>
      <c r="DK100" s="20"/>
      <c r="DL100" s="20"/>
      <c r="DM100" s="20"/>
      <c r="DN100" s="20"/>
      <c r="DO100" s="20"/>
      <c r="DP100" s="20"/>
      <c r="DQ100" s="20"/>
      <c r="DR100" s="20"/>
      <c r="DS100" s="20"/>
      <c r="DT100" s="20"/>
      <c r="DU100" s="20"/>
      <c r="DV100" s="20"/>
      <c r="DW100" s="20"/>
      <c r="DX100" s="20"/>
      <c r="DY100" s="20"/>
      <c r="DZ100" s="20"/>
      <c r="EA100" s="20"/>
      <c r="EB100" s="20"/>
      <c r="EC100" s="20"/>
      <c r="ED100" s="20"/>
      <c r="EE100" s="20"/>
      <c r="EF100" s="20"/>
      <c r="EG100" s="20"/>
      <c r="EH100" s="20"/>
      <c r="EI100" s="20"/>
      <c r="EJ100" s="20"/>
      <c r="EK100" s="20"/>
      <c r="EL100" s="20"/>
      <c r="EM100" s="20"/>
      <c r="EN100" s="20"/>
      <c r="EO100" s="20"/>
      <c r="EP100" s="20"/>
      <c r="EQ100" s="20"/>
      <c r="ER100" s="20"/>
      <c r="ES100" s="20"/>
      <c r="ET100" s="20"/>
      <c r="EU100" s="20"/>
      <c r="EV100" s="20"/>
      <c r="EW100" s="20"/>
      <c r="EX100" s="20"/>
      <c r="EY100" s="20"/>
      <c r="EZ100" s="20"/>
    </row>
    <row r="101" spans="1:156" s="5" customFormat="1" ht="45">
      <c r="A101" s="11" t="s">
        <v>316</v>
      </c>
      <c r="B101" s="12">
        <v>98</v>
      </c>
      <c r="C101" s="11" t="s">
        <v>317</v>
      </c>
      <c r="D101" s="11" t="s">
        <v>318</v>
      </c>
      <c r="E101" s="11" t="s">
        <v>310</v>
      </c>
      <c r="F101" s="11" t="s">
        <v>311</v>
      </c>
      <c r="G101" s="11" t="s">
        <v>319</v>
      </c>
      <c r="H101" s="11" t="s">
        <v>320</v>
      </c>
      <c r="I101" s="11" t="s">
        <v>321</v>
      </c>
      <c r="J101" s="11" t="s">
        <v>157</v>
      </c>
      <c r="K101" s="11" t="s">
        <v>18</v>
      </c>
      <c r="L101" s="11" t="s">
        <v>18</v>
      </c>
      <c r="M101" s="11" t="s">
        <v>24</v>
      </c>
      <c r="N101" s="12" t="s">
        <v>25</v>
      </c>
      <c r="O101" s="17" t="s">
        <v>18</v>
      </c>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2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c r="DK101" s="20"/>
      <c r="DL101" s="20"/>
      <c r="DM101" s="20"/>
      <c r="DN101" s="20"/>
      <c r="DO101" s="20"/>
      <c r="DP101" s="20"/>
      <c r="DQ101" s="20"/>
      <c r="DR101" s="20"/>
      <c r="DS101" s="20"/>
      <c r="DT101" s="20"/>
      <c r="DU101" s="20"/>
      <c r="DV101" s="20"/>
      <c r="DW101" s="20"/>
      <c r="DX101" s="20"/>
      <c r="DY101" s="20"/>
      <c r="DZ101" s="20"/>
      <c r="EA101" s="20"/>
      <c r="EB101" s="20"/>
      <c r="EC101" s="20"/>
      <c r="ED101" s="20"/>
      <c r="EE101" s="20"/>
      <c r="EF101" s="20"/>
      <c r="EG101" s="20"/>
      <c r="EH101" s="20"/>
      <c r="EI101" s="20"/>
      <c r="EJ101" s="20"/>
      <c r="EK101" s="20"/>
      <c r="EL101" s="20"/>
      <c r="EM101" s="20"/>
      <c r="EN101" s="20"/>
      <c r="EO101" s="20"/>
      <c r="EP101" s="20"/>
      <c r="EQ101" s="20"/>
      <c r="ER101" s="20"/>
      <c r="ES101" s="20"/>
      <c r="ET101" s="20"/>
      <c r="EU101" s="20"/>
      <c r="EV101" s="20"/>
      <c r="EW101" s="20"/>
      <c r="EX101" s="20"/>
      <c r="EY101" s="20"/>
      <c r="EZ101" s="20"/>
    </row>
    <row r="102" spans="1:156" s="5" customFormat="1" ht="33.75">
      <c r="A102" s="11" t="s">
        <v>322</v>
      </c>
      <c r="B102" s="12">
        <v>99</v>
      </c>
      <c r="C102" s="11" t="s">
        <v>323</v>
      </c>
      <c r="D102" s="11" t="s">
        <v>324</v>
      </c>
      <c r="E102" s="11" t="s">
        <v>310</v>
      </c>
      <c r="F102" s="11" t="s">
        <v>311</v>
      </c>
      <c r="G102" s="11" t="s">
        <v>325</v>
      </c>
      <c r="H102" s="11" t="s">
        <v>326</v>
      </c>
      <c r="I102" s="11" t="s">
        <v>327</v>
      </c>
      <c r="J102" s="11" t="s">
        <v>235</v>
      </c>
      <c r="K102" s="11" t="s">
        <v>18</v>
      </c>
      <c r="L102" s="11" t="s">
        <v>18</v>
      </c>
      <c r="M102" s="11" t="s">
        <v>24</v>
      </c>
      <c r="N102" s="12" t="s">
        <v>25</v>
      </c>
      <c r="O102" s="17" t="s">
        <v>18</v>
      </c>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2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c r="DK102" s="20"/>
      <c r="DL102" s="20"/>
      <c r="DM102" s="20"/>
      <c r="DN102" s="20"/>
      <c r="DO102" s="20"/>
      <c r="DP102" s="20"/>
      <c r="DQ102" s="20"/>
      <c r="DR102" s="20"/>
      <c r="DS102" s="20"/>
      <c r="DT102" s="20"/>
      <c r="DU102" s="20"/>
      <c r="DV102" s="20"/>
      <c r="DW102" s="20"/>
      <c r="DX102" s="20"/>
      <c r="DY102" s="20"/>
      <c r="DZ102" s="20"/>
      <c r="EA102" s="20"/>
      <c r="EB102" s="20"/>
      <c r="EC102" s="20"/>
      <c r="ED102" s="20"/>
      <c r="EE102" s="20"/>
      <c r="EF102" s="20"/>
      <c r="EG102" s="20"/>
      <c r="EH102" s="20"/>
      <c r="EI102" s="20"/>
      <c r="EJ102" s="20"/>
      <c r="EK102" s="20"/>
      <c r="EL102" s="20"/>
      <c r="EM102" s="20"/>
      <c r="EN102" s="20"/>
      <c r="EO102" s="20"/>
      <c r="EP102" s="20"/>
      <c r="EQ102" s="20"/>
      <c r="ER102" s="20"/>
      <c r="ES102" s="20"/>
      <c r="ET102" s="20"/>
      <c r="EU102" s="20"/>
      <c r="EV102" s="20"/>
      <c r="EW102" s="20"/>
      <c r="EX102" s="20"/>
      <c r="EY102" s="20"/>
      <c r="EZ102" s="20"/>
    </row>
    <row r="103" spans="1:156" s="5" customFormat="1" ht="33.75">
      <c r="A103" s="11" t="s">
        <v>328</v>
      </c>
      <c r="B103" s="12">
        <v>100</v>
      </c>
      <c r="C103" s="11" t="s">
        <v>329</v>
      </c>
      <c r="D103" s="11" t="s">
        <v>330</v>
      </c>
      <c r="E103" s="11" t="s">
        <v>310</v>
      </c>
      <c r="F103" s="11" t="s">
        <v>311</v>
      </c>
      <c r="G103" s="11" t="s">
        <v>331</v>
      </c>
      <c r="H103" s="11" t="s">
        <v>332</v>
      </c>
      <c r="I103" s="11" t="s">
        <v>333</v>
      </c>
      <c r="J103" s="11" t="s">
        <v>138</v>
      </c>
      <c r="K103" s="11" t="s">
        <v>18</v>
      </c>
      <c r="L103" s="11" t="s">
        <v>18</v>
      </c>
      <c r="M103" s="11" t="s">
        <v>24</v>
      </c>
      <c r="N103" s="12" t="s">
        <v>25</v>
      </c>
      <c r="O103" s="17" t="s">
        <v>18</v>
      </c>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2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c r="DH103" s="20"/>
      <c r="DI103" s="20"/>
      <c r="DJ103" s="20"/>
      <c r="DK103" s="20"/>
      <c r="DL103" s="20"/>
      <c r="DM103" s="20"/>
      <c r="DN103" s="20"/>
      <c r="DO103" s="20"/>
      <c r="DP103" s="20"/>
      <c r="DQ103" s="20"/>
      <c r="DR103" s="20"/>
      <c r="DS103" s="20"/>
      <c r="DT103" s="20"/>
      <c r="DU103" s="20"/>
      <c r="DV103" s="20"/>
      <c r="DW103" s="20"/>
      <c r="DX103" s="20"/>
      <c r="DY103" s="20"/>
      <c r="DZ103" s="20"/>
      <c r="EA103" s="20"/>
      <c r="EB103" s="20"/>
      <c r="EC103" s="20"/>
      <c r="ED103" s="20"/>
      <c r="EE103" s="20"/>
      <c r="EF103" s="20"/>
      <c r="EG103" s="20"/>
      <c r="EH103" s="20"/>
      <c r="EI103" s="20"/>
      <c r="EJ103" s="20"/>
      <c r="EK103" s="20"/>
      <c r="EL103" s="20"/>
      <c r="EM103" s="20"/>
      <c r="EN103" s="20"/>
      <c r="EO103" s="20"/>
      <c r="EP103" s="20"/>
      <c r="EQ103" s="20"/>
      <c r="ER103" s="20"/>
      <c r="ES103" s="20"/>
      <c r="ET103" s="20"/>
      <c r="EU103" s="20"/>
      <c r="EV103" s="20"/>
      <c r="EW103" s="20"/>
      <c r="EX103" s="20"/>
      <c r="EY103" s="20"/>
      <c r="EZ103" s="20"/>
    </row>
    <row r="104" spans="1:156" s="5" customFormat="1" ht="33.75">
      <c r="A104" s="11" t="s">
        <v>334</v>
      </c>
      <c r="B104" s="12">
        <v>101</v>
      </c>
      <c r="C104" s="11" t="s">
        <v>335</v>
      </c>
      <c r="D104" s="11" t="s">
        <v>336</v>
      </c>
      <c r="E104" s="11" t="s">
        <v>310</v>
      </c>
      <c r="F104" s="11" t="s">
        <v>311</v>
      </c>
      <c r="G104" s="11" t="s">
        <v>337</v>
      </c>
      <c r="H104" s="11" t="s">
        <v>338</v>
      </c>
      <c r="I104" s="11" t="s">
        <v>224</v>
      </c>
      <c r="J104" s="11" t="s">
        <v>138</v>
      </c>
      <c r="K104" s="11" t="s">
        <v>18</v>
      </c>
      <c r="L104" s="11" t="s">
        <v>18</v>
      </c>
      <c r="M104" s="11" t="s">
        <v>24</v>
      </c>
      <c r="N104" s="12" t="s">
        <v>25</v>
      </c>
      <c r="O104" s="17" t="s">
        <v>18</v>
      </c>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2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c r="DK104" s="20"/>
      <c r="DL104" s="20"/>
      <c r="DM104" s="20"/>
      <c r="DN104" s="20"/>
      <c r="DO104" s="20"/>
      <c r="DP104" s="20"/>
      <c r="DQ104" s="20"/>
      <c r="DR104" s="20"/>
      <c r="DS104" s="20"/>
      <c r="DT104" s="20"/>
      <c r="DU104" s="20"/>
      <c r="DV104" s="20"/>
      <c r="DW104" s="20"/>
      <c r="DX104" s="20"/>
      <c r="DY104" s="20"/>
      <c r="DZ104" s="20"/>
      <c r="EA104" s="20"/>
      <c r="EB104" s="20"/>
      <c r="EC104" s="20"/>
      <c r="ED104" s="20"/>
      <c r="EE104" s="20"/>
      <c r="EF104" s="20"/>
      <c r="EG104" s="20"/>
      <c r="EH104" s="20"/>
      <c r="EI104" s="20"/>
      <c r="EJ104" s="20"/>
      <c r="EK104" s="20"/>
      <c r="EL104" s="20"/>
      <c r="EM104" s="20"/>
      <c r="EN104" s="20"/>
      <c r="EO104" s="20"/>
      <c r="EP104" s="20"/>
      <c r="EQ104" s="20"/>
      <c r="ER104" s="20"/>
      <c r="ES104" s="20"/>
      <c r="ET104" s="20"/>
      <c r="EU104" s="20"/>
      <c r="EV104" s="20"/>
      <c r="EW104" s="20"/>
      <c r="EX104" s="20"/>
      <c r="EY104" s="20"/>
      <c r="EZ104" s="20"/>
    </row>
    <row r="105" spans="1:156" s="5" customFormat="1" ht="33.75">
      <c r="A105" s="11" t="s">
        <v>339</v>
      </c>
      <c r="B105" s="12">
        <v>102</v>
      </c>
      <c r="C105" s="11" t="s">
        <v>340</v>
      </c>
      <c r="D105" s="11" t="s">
        <v>341</v>
      </c>
      <c r="E105" s="11" t="s">
        <v>310</v>
      </c>
      <c r="F105" s="11" t="s">
        <v>311</v>
      </c>
      <c r="G105" s="11" t="s">
        <v>342</v>
      </c>
      <c r="H105" s="11" t="s">
        <v>343</v>
      </c>
      <c r="I105" s="11" t="s">
        <v>344</v>
      </c>
      <c r="J105" s="11" t="s">
        <v>270</v>
      </c>
      <c r="K105" s="11" t="s">
        <v>18</v>
      </c>
      <c r="L105" s="11" t="s">
        <v>18</v>
      </c>
      <c r="M105" s="11" t="s">
        <v>24</v>
      </c>
      <c r="N105" s="12" t="s">
        <v>25</v>
      </c>
      <c r="O105" s="17" t="s">
        <v>18</v>
      </c>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2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c r="DK105" s="20"/>
      <c r="DL105" s="20"/>
      <c r="DM105" s="20"/>
      <c r="DN105" s="20"/>
      <c r="DO105" s="20"/>
      <c r="DP105" s="20"/>
      <c r="DQ105" s="20"/>
      <c r="DR105" s="20"/>
      <c r="DS105" s="20"/>
      <c r="DT105" s="20"/>
      <c r="DU105" s="20"/>
      <c r="DV105" s="20"/>
      <c r="DW105" s="20"/>
      <c r="DX105" s="20"/>
      <c r="DY105" s="20"/>
      <c r="DZ105" s="20"/>
      <c r="EA105" s="20"/>
      <c r="EB105" s="20"/>
      <c r="EC105" s="20"/>
      <c r="ED105" s="20"/>
      <c r="EE105" s="20"/>
      <c r="EF105" s="20"/>
      <c r="EG105" s="20"/>
      <c r="EH105" s="20"/>
      <c r="EI105" s="20"/>
      <c r="EJ105" s="20"/>
      <c r="EK105" s="20"/>
      <c r="EL105" s="20"/>
      <c r="EM105" s="20"/>
      <c r="EN105" s="20"/>
      <c r="EO105" s="20"/>
      <c r="EP105" s="20"/>
      <c r="EQ105" s="20"/>
      <c r="ER105" s="20"/>
      <c r="ES105" s="20"/>
      <c r="ET105" s="20"/>
      <c r="EU105" s="20"/>
      <c r="EV105" s="20"/>
      <c r="EW105" s="20"/>
      <c r="EX105" s="20"/>
      <c r="EY105" s="20"/>
      <c r="EZ105" s="20"/>
    </row>
    <row r="106" spans="1:156" s="5" customFormat="1" ht="33.75">
      <c r="A106" s="11" t="s">
        <v>345</v>
      </c>
      <c r="B106" s="12">
        <v>103</v>
      </c>
      <c r="C106" s="11" t="s">
        <v>346</v>
      </c>
      <c r="D106" s="11" t="s">
        <v>347</v>
      </c>
      <c r="E106" s="11" t="s">
        <v>310</v>
      </c>
      <c r="F106" s="11" t="s">
        <v>311</v>
      </c>
      <c r="G106" s="11" t="s">
        <v>348</v>
      </c>
      <c r="H106" s="11" t="s">
        <v>349</v>
      </c>
      <c r="I106" s="11" t="s">
        <v>293</v>
      </c>
      <c r="J106" s="11" t="s">
        <v>350</v>
      </c>
      <c r="K106" s="11" t="s">
        <v>18</v>
      </c>
      <c r="L106" s="11" t="s">
        <v>18</v>
      </c>
      <c r="M106" s="11" t="s">
        <v>24</v>
      </c>
      <c r="N106" s="12" t="s">
        <v>25</v>
      </c>
      <c r="O106" s="17" t="s">
        <v>18</v>
      </c>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2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c r="DR106" s="20"/>
      <c r="DS106" s="20"/>
      <c r="DT106" s="20"/>
      <c r="DU106" s="20"/>
      <c r="DV106" s="20"/>
      <c r="DW106" s="20"/>
      <c r="DX106" s="20"/>
      <c r="DY106" s="20"/>
      <c r="DZ106" s="20"/>
      <c r="EA106" s="20"/>
      <c r="EB106" s="20"/>
      <c r="EC106" s="20"/>
      <c r="ED106" s="20"/>
      <c r="EE106" s="20"/>
      <c r="EF106" s="20"/>
      <c r="EG106" s="20"/>
      <c r="EH106" s="20"/>
      <c r="EI106" s="20"/>
      <c r="EJ106" s="20"/>
      <c r="EK106" s="20"/>
      <c r="EL106" s="20"/>
      <c r="EM106" s="20"/>
      <c r="EN106" s="20"/>
      <c r="EO106" s="20"/>
      <c r="EP106" s="20"/>
      <c r="EQ106" s="20"/>
      <c r="ER106" s="20"/>
      <c r="ES106" s="20"/>
      <c r="ET106" s="20"/>
      <c r="EU106" s="20"/>
      <c r="EV106" s="20"/>
      <c r="EW106" s="20"/>
      <c r="EX106" s="20"/>
      <c r="EY106" s="20"/>
      <c r="EZ106" s="20"/>
    </row>
    <row r="107" spans="1:156" s="5" customFormat="1" ht="33.75">
      <c r="A107" s="11" t="s">
        <v>351</v>
      </c>
      <c r="B107" s="12">
        <v>104</v>
      </c>
      <c r="C107" s="11" t="s">
        <v>352</v>
      </c>
      <c r="D107" s="11" t="s">
        <v>353</v>
      </c>
      <c r="E107" s="11" t="s">
        <v>310</v>
      </c>
      <c r="F107" s="11" t="s">
        <v>311</v>
      </c>
      <c r="G107" s="11" t="s">
        <v>354</v>
      </c>
      <c r="H107" s="11" t="s">
        <v>355</v>
      </c>
      <c r="I107" s="11" t="s">
        <v>356</v>
      </c>
      <c r="J107" s="11" t="s">
        <v>357</v>
      </c>
      <c r="K107" s="11" t="s">
        <v>18</v>
      </c>
      <c r="L107" s="11" t="s">
        <v>18</v>
      </c>
      <c r="M107" s="11" t="s">
        <v>24</v>
      </c>
      <c r="N107" s="12" t="s">
        <v>25</v>
      </c>
      <c r="O107" s="17" t="s">
        <v>18</v>
      </c>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2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c r="DH107" s="20"/>
      <c r="DI107" s="20"/>
      <c r="DJ107" s="20"/>
      <c r="DK107" s="20"/>
      <c r="DL107" s="20"/>
      <c r="DM107" s="20"/>
      <c r="DN107" s="20"/>
      <c r="DO107" s="20"/>
      <c r="DP107" s="20"/>
      <c r="DQ107" s="20"/>
      <c r="DR107" s="20"/>
      <c r="DS107" s="20"/>
      <c r="DT107" s="20"/>
      <c r="DU107" s="20"/>
      <c r="DV107" s="20"/>
      <c r="DW107" s="20"/>
      <c r="DX107" s="20"/>
      <c r="DY107" s="20"/>
      <c r="DZ107" s="20"/>
      <c r="EA107" s="20"/>
      <c r="EB107" s="20"/>
      <c r="EC107" s="20"/>
      <c r="ED107" s="20"/>
      <c r="EE107" s="20"/>
      <c r="EF107" s="20"/>
      <c r="EG107" s="20"/>
      <c r="EH107" s="20"/>
      <c r="EI107" s="20"/>
      <c r="EJ107" s="20"/>
      <c r="EK107" s="20"/>
      <c r="EL107" s="20"/>
      <c r="EM107" s="20"/>
      <c r="EN107" s="20"/>
      <c r="EO107" s="20"/>
      <c r="EP107" s="20"/>
      <c r="EQ107" s="20"/>
      <c r="ER107" s="20"/>
      <c r="ES107" s="20"/>
      <c r="ET107" s="20"/>
      <c r="EU107" s="20"/>
      <c r="EV107" s="20"/>
      <c r="EW107" s="20"/>
      <c r="EX107" s="20"/>
      <c r="EY107" s="20"/>
      <c r="EZ107" s="20"/>
    </row>
    <row r="108" spans="1:156" s="5" customFormat="1" ht="33.75">
      <c r="A108" s="11" t="s">
        <v>358</v>
      </c>
      <c r="B108" s="12">
        <v>105</v>
      </c>
      <c r="C108" s="11" t="s">
        <v>359</v>
      </c>
      <c r="D108" s="11" t="s">
        <v>360</v>
      </c>
      <c r="E108" s="11" t="s">
        <v>310</v>
      </c>
      <c r="F108" s="11" t="s">
        <v>311</v>
      </c>
      <c r="G108" s="11" t="s">
        <v>361</v>
      </c>
      <c r="H108" s="11" t="s">
        <v>362</v>
      </c>
      <c r="I108" s="11" t="s">
        <v>363</v>
      </c>
      <c r="J108" s="11" t="s">
        <v>170</v>
      </c>
      <c r="K108" s="11" t="s">
        <v>18</v>
      </c>
      <c r="L108" s="11" t="s">
        <v>18</v>
      </c>
      <c r="M108" s="11" t="s">
        <v>24</v>
      </c>
      <c r="N108" s="12" t="s">
        <v>25</v>
      </c>
      <c r="O108" s="17" t="s">
        <v>18</v>
      </c>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20"/>
      <c r="CK108" s="20"/>
      <c r="CL108" s="20"/>
      <c r="CM108" s="20"/>
      <c r="CN108" s="20"/>
      <c r="CO108" s="20"/>
      <c r="CP108" s="20"/>
      <c r="CQ108" s="20"/>
      <c r="CR108" s="20"/>
      <c r="CS108" s="20"/>
      <c r="CT108" s="20"/>
      <c r="CU108" s="20"/>
      <c r="CV108" s="20"/>
      <c r="CW108" s="20"/>
      <c r="CX108" s="20"/>
      <c r="CY108" s="20"/>
      <c r="CZ108" s="20"/>
      <c r="DA108" s="20"/>
      <c r="DB108" s="20"/>
      <c r="DC108" s="20"/>
      <c r="DD108" s="20"/>
      <c r="DE108" s="20"/>
      <c r="DF108" s="20"/>
      <c r="DG108" s="20"/>
      <c r="DH108" s="20"/>
      <c r="DI108" s="20"/>
      <c r="DJ108" s="20"/>
      <c r="DK108" s="20"/>
      <c r="DL108" s="20"/>
      <c r="DM108" s="20"/>
      <c r="DN108" s="20"/>
      <c r="DO108" s="20"/>
      <c r="DP108" s="20"/>
      <c r="DQ108" s="20"/>
      <c r="DR108" s="20"/>
      <c r="DS108" s="20"/>
      <c r="DT108" s="20"/>
      <c r="DU108" s="20"/>
      <c r="DV108" s="20"/>
      <c r="DW108" s="20"/>
      <c r="DX108" s="20"/>
      <c r="DY108" s="20"/>
      <c r="DZ108" s="20"/>
      <c r="EA108" s="20"/>
      <c r="EB108" s="20"/>
      <c r="EC108" s="20"/>
      <c r="ED108" s="20"/>
      <c r="EE108" s="20"/>
      <c r="EF108" s="20"/>
      <c r="EG108" s="20"/>
      <c r="EH108" s="20"/>
      <c r="EI108" s="20"/>
      <c r="EJ108" s="20"/>
      <c r="EK108" s="20"/>
      <c r="EL108" s="20"/>
      <c r="EM108" s="20"/>
      <c r="EN108" s="20"/>
      <c r="EO108" s="20"/>
      <c r="EP108" s="20"/>
      <c r="EQ108" s="20"/>
      <c r="ER108" s="20"/>
      <c r="ES108" s="20"/>
      <c r="ET108" s="20"/>
      <c r="EU108" s="20"/>
      <c r="EV108" s="20"/>
      <c r="EW108" s="20"/>
      <c r="EX108" s="20"/>
      <c r="EY108" s="20"/>
      <c r="EZ108" s="20"/>
    </row>
    <row r="109" spans="1:156" s="5" customFormat="1" ht="33.75">
      <c r="A109" s="11" t="s">
        <v>364</v>
      </c>
      <c r="B109" s="12">
        <v>106</v>
      </c>
      <c r="C109" s="11" t="s">
        <v>18</v>
      </c>
      <c r="D109" s="11" t="s">
        <v>18</v>
      </c>
      <c r="E109" s="11" t="s">
        <v>365</v>
      </c>
      <c r="F109" s="11" t="s">
        <v>366</v>
      </c>
      <c r="G109" s="11" t="s">
        <v>41</v>
      </c>
      <c r="H109" s="11" t="s">
        <v>18</v>
      </c>
      <c r="I109" s="11" t="s">
        <v>209</v>
      </c>
      <c r="J109" s="11" t="s">
        <v>42</v>
      </c>
      <c r="K109" s="11" t="s">
        <v>18</v>
      </c>
      <c r="L109" s="11" t="s">
        <v>18</v>
      </c>
      <c r="M109" s="11" t="s">
        <v>24</v>
      </c>
      <c r="N109" s="12" t="s">
        <v>25</v>
      </c>
      <c r="O109" s="17" t="s">
        <v>18</v>
      </c>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2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c r="DJ109" s="20"/>
      <c r="DK109" s="20"/>
      <c r="DL109" s="20"/>
      <c r="DM109" s="20"/>
      <c r="DN109" s="20"/>
      <c r="DO109" s="20"/>
      <c r="DP109" s="20"/>
      <c r="DQ109" s="20"/>
      <c r="DR109" s="20"/>
      <c r="DS109" s="20"/>
      <c r="DT109" s="20"/>
      <c r="DU109" s="20"/>
      <c r="DV109" s="20"/>
      <c r="DW109" s="20"/>
      <c r="DX109" s="20"/>
      <c r="DY109" s="20"/>
      <c r="DZ109" s="20"/>
      <c r="EA109" s="20"/>
      <c r="EB109" s="20"/>
      <c r="EC109" s="20"/>
      <c r="ED109" s="20"/>
      <c r="EE109" s="20"/>
      <c r="EF109" s="20"/>
      <c r="EG109" s="20"/>
      <c r="EH109" s="20"/>
      <c r="EI109" s="20"/>
      <c r="EJ109" s="20"/>
      <c r="EK109" s="20"/>
      <c r="EL109" s="20"/>
      <c r="EM109" s="20"/>
      <c r="EN109" s="20"/>
      <c r="EO109" s="20"/>
      <c r="EP109" s="20"/>
      <c r="EQ109" s="20"/>
      <c r="ER109" s="20"/>
      <c r="ES109" s="20"/>
      <c r="ET109" s="20"/>
      <c r="EU109" s="20"/>
      <c r="EV109" s="20"/>
      <c r="EW109" s="20"/>
      <c r="EX109" s="20"/>
      <c r="EY109" s="20"/>
      <c r="EZ109" s="20"/>
    </row>
    <row r="110" spans="1:156" s="5" customFormat="1" ht="33.75">
      <c r="A110" s="11" t="s">
        <v>367</v>
      </c>
      <c r="B110" s="12">
        <v>107</v>
      </c>
      <c r="C110" s="11" t="s">
        <v>18</v>
      </c>
      <c r="D110" s="11" t="s">
        <v>18</v>
      </c>
      <c r="E110" s="11" t="s">
        <v>365</v>
      </c>
      <c r="F110" s="11" t="s">
        <v>366</v>
      </c>
      <c r="G110" s="11" t="s">
        <v>368</v>
      </c>
      <c r="H110" s="11" t="s">
        <v>18</v>
      </c>
      <c r="I110" s="11" t="s">
        <v>209</v>
      </c>
      <c r="J110" s="11" t="s">
        <v>36</v>
      </c>
      <c r="K110" s="11" t="s">
        <v>18</v>
      </c>
      <c r="L110" s="11" t="s">
        <v>18</v>
      </c>
      <c r="M110" s="11" t="s">
        <v>24</v>
      </c>
      <c r="N110" s="12" t="s">
        <v>25</v>
      </c>
      <c r="O110" s="17" t="s">
        <v>18</v>
      </c>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20"/>
      <c r="CK110" s="20"/>
      <c r="CL110" s="20"/>
      <c r="CM110" s="20"/>
      <c r="CN110" s="20"/>
      <c r="CO110" s="20"/>
      <c r="CP110" s="20"/>
      <c r="CQ110" s="20"/>
      <c r="CR110" s="20"/>
      <c r="CS110" s="20"/>
      <c r="CT110" s="20"/>
      <c r="CU110" s="20"/>
      <c r="CV110" s="20"/>
      <c r="CW110" s="20"/>
      <c r="CX110" s="20"/>
      <c r="CY110" s="20"/>
      <c r="CZ110" s="20"/>
      <c r="DA110" s="20"/>
      <c r="DB110" s="20"/>
      <c r="DC110" s="20"/>
      <c r="DD110" s="20"/>
      <c r="DE110" s="20"/>
      <c r="DF110" s="20"/>
      <c r="DG110" s="20"/>
      <c r="DH110" s="20"/>
      <c r="DI110" s="20"/>
      <c r="DJ110" s="20"/>
      <c r="DK110" s="20"/>
      <c r="DL110" s="20"/>
      <c r="DM110" s="20"/>
      <c r="DN110" s="20"/>
      <c r="DO110" s="20"/>
      <c r="DP110" s="20"/>
      <c r="DQ110" s="20"/>
      <c r="DR110" s="20"/>
      <c r="DS110" s="20"/>
      <c r="DT110" s="20"/>
      <c r="DU110" s="20"/>
      <c r="DV110" s="20"/>
      <c r="DW110" s="20"/>
      <c r="DX110" s="20"/>
      <c r="DY110" s="20"/>
      <c r="DZ110" s="20"/>
      <c r="EA110" s="20"/>
      <c r="EB110" s="20"/>
      <c r="EC110" s="20"/>
      <c r="ED110" s="20"/>
      <c r="EE110" s="20"/>
      <c r="EF110" s="20"/>
      <c r="EG110" s="20"/>
      <c r="EH110" s="20"/>
      <c r="EI110" s="20"/>
      <c r="EJ110" s="20"/>
      <c r="EK110" s="20"/>
      <c r="EL110" s="20"/>
      <c r="EM110" s="20"/>
      <c r="EN110" s="20"/>
      <c r="EO110" s="20"/>
      <c r="EP110" s="20"/>
      <c r="EQ110" s="20"/>
      <c r="ER110" s="20"/>
      <c r="ES110" s="20"/>
      <c r="ET110" s="20"/>
      <c r="EU110" s="20"/>
      <c r="EV110" s="20"/>
      <c r="EW110" s="20"/>
      <c r="EX110" s="20"/>
      <c r="EY110" s="20"/>
      <c r="EZ110" s="20"/>
    </row>
    <row r="111" spans="1:156" s="5" customFormat="1" ht="33.75">
      <c r="A111" s="11" t="s">
        <v>369</v>
      </c>
      <c r="B111" s="12">
        <v>108</v>
      </c>
      <c r="C111" s="11" t="s">
        <v>18</v>
      </c>
      <c r="D111" s="11" t="s">
        <v>18</v>
      </c>
      <c r="E111" s="11" t="s">
        <v>365</v>
      </c>
      <c r="F111" s="11" t="s">
        <v>366</v>
      </c>
      <c r="G111" s="11" t="s">
        <v>118</v>
      </c>
      <c r="H111" s="11" t="s">
        <v>18</v>
      </c>
      <c r="I111" s="11" t="s">
        <v>209</v>
      </c>
      <c r="J111" s="11" t="s">
        <v>36</v>
      </c>
      <c r="K111" s="11" t="s">
        <v>18</v>
      </c>
      <c r="L111" s="11" t="s">
        <v>18</v>
      </c>
      <c r="M111" s="11" t="s">
        <v>24</v>
      </c>
      <c r="N111" s="12" t="s">
        <v>25</v>
      </c>
      <c r="O111" s="17" t="s">
        <v>18</v>
      </c>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2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c r="DH111" s="20"/>
      <c r="DI111" s="20"/>
      <c r="DJ111" s="20"/>
      <c r="DK111" s="20"/>
      <c r="DL111" s="20"/>
      <c r="DM111" s="20"/>
      <c r="DN111" s="20"/>
      <c r="DO111" s="20"/>
      <c r="DP111" s="20"/>
      <c r="DQ111" s="20"/>
      <c r="DR111" s="20"/>
      <c r="DS111" s="20"/>
      <c r="DT111" s="20"/>
      <c r="DU111" s="20"/>
      <c r="DV111" s="20"/>
      <c r="DW111" s="20"/>
      <c r="DX111" s="20"/>
      <c r="DY111" s="20"/>
      <c r="DZ111" s="20"/>
      <c r="EA111" s="20"/>
      <c r="EB111" s="20"/>
      <c r="EC111" s="20"/>
      <c r="ED111" s="20"/>
      <c r="EE111" s="20"/>
      <c r="EF111" s="20"/>
      <c r="EG111" s="20"/>
      <c r="EH111" s="20"/>
      <c r="EI111" s="20"/>
      <c r="EJ111" s="20"/>
      <c r="EK111" s="20"/>
      <c r="EL111" s="20"/>
      <c r="EM111" s="20"/>
      <c r="EN111" s="20"/>
      <c r="EO111" s="20"/>
      <c r="EP111" s="20"/>
      <c r="EQ111" s="20"/>
      <c r="ER111" s="20"/>
      <c r="ES111" s="20"/>
      <c r="ET111" s="20"/>
      <c r="EU111" s="20"/>
      <c r="EV111" s="20"/>
      <c r="EW111" s="20"/>
      <c r="EX111" s="20"/>
      <c r="EY111" s="20"/>
      <c r="EZ111" s="20"/>
    </row>
    <row r="112" spans="1:156" s="5" customFormat="1" ht="33.75">
      <c r="A112" s="11" t="s">
        <v>370</v>
      </c>
      <c r="B112" s="12">
        <v>109</v>
      </c>
      <c r="C112" s="11" t="s">
        <v>18</v>
      </c>
      <c r="D112" s="11" t="s">
        <v>18</v>
      </c>
      <c r="E112" s="11" t="s">
        <v>365</v>
      </c>
      <c r="F112" s="11" t="s">
        <v>366</v>
      </c>
      <c r="G112" s="11" t="s">
        <v>371</v>
      </c>
      <c r="H112" s="11" t="s">
        <v>18</v>
      </c>
      <c r="I112" s="11" t="s">
        <v>209</v>
      </c>
      <c r="J112" s="11" t="s">
        <v>36</v>
      </c>
      <c r="K112" s="11" t="s">
        <v>18</v>
      </c>
      <c r="L112" s="11" t="s">
        <v>18</v>
      </c>
      <c r="M112" s="11" t="s">
        <v>24</v>
      </c>
      <c r="N112" s="12" t="s">
        <v>25</v>
      </c>
      <c r="O112" s="17" t="s">
        <v>18</v>
      </c>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20"/>
      <c r="CK112" s="20"/>
      <c r="CL112" s="20"/>
      <c r="CM112" s="20"/>
      <c r="CN112" s="20"/>
      <c r="CO112" s="20"/>
      <c r="CP112" s="20"/>
      <c r="CQ112" s="20"/>
      <c r="CR112" s="20"/>
      <c r="CS112" s="20"/>
      <c r="CT112" s="20"/>
      <c r="CU112" s="20"/>
      <c r="CV112" s="20"/>
      <c r="CW112" s="20"/>
      <c r="CX112" s="20"/>
      <c r="CY112" s="20"/>
      <c r="CZ112" s="20"/>
      <c r="DA112" s="20"/>
      <c r="DB112" s="20"/>
      <c r="DC112" s="20"/>
      <c r="DD112" s="20"/>
      <c r="DE112" s="20"/>
      <c r="DF112" s="20"/>
      <c r="DG112" s="20"/>
      <c r="DH112" s="20"/>
      <c r="DI112" s="20"/>
      <c r="DJ112" s="20"/>
      <c r="DK112" s="20"/>
      <c r="DL112" s="20"/>
      <c r="DM112" s="20"/>
      <c r="DN112" s="20"/>
      <c r="DO112" s="20"/>
      <c r="DP112" s="20"/>
      <c r="DQ112" s="20"/>
      <c r="DR112" s="20"/>
      <c r="DS112" s="20"/>
      <c r="DT112" s="20"/>
      <c r="DU112" s="20"/>
      <c r="DV112" s="20"/>
      <c r="DW112" s="20"/>
      <c r="DX112" s="20"/>
      <c r="DY112" s="20"/>
      <c r="DZ112" s="20"/>
      <c r="EA112" s="20"/>
      <c r="EB112" s="20"/>
      <c r="EC112" s="20"/>
      <c r="ED112" s="20"/>
      <c r="EE112" s="20"/>
      <c r="EF112" s="20"/>
      <c r="EG112" s="20"/>
      <c r="EH112" s="20"/>
      <c r="EI112" s="20"/>
      <c r="EJ112" s="20"/>
      <c r="EK112" s="20"/>
      <c r="EL112" s="20"/>
      <c r="EM112" s="20"/>
      <c r="EN112" s="20"/>
      <c r="EO112" s="20"/>
      <c r="EP112" s="20"/>
      <c r="EQ112" s="20"/>
      <c r="ER112" s="20"/>
      <c r="ES112" s="20"/>
      <c r="ET112" s="20"/>
      <c r="EU112" s="20"/>
      <c r="EV112" s="20"/>
      <c r="EW112" s="20"/>
      <c r="EX112" s="20"/>
      <c r="EY112" s="20"/>
      <c r="EZ112" s="20"/>
    </row>
    <row r="113" spans="1:156" s="5" customFormat="1" ht="33.75">
      <c r="A113" s="11" t="s">
        <v>372</v>
      </c>
      <c r="B113" s="12">
        <v>110</v>
      </c>
      <c r="C113" s="11" t="s">
        <v>18</v>
      </c>
      <c r="D113" s="11" t="s">
        <v>18</v>
      </c>
      <c r="E113" s="11" t="s">
        <v>365</v>
      </c>
      <c r="F113" s="11" t="s">
        <v>366</v>
      </c>
      <c r="G113" s="11" t="s">
        <v>373</v>
      </c>
      <c r="H113" s="11" t="s">
        <v>18</v>
      </c>
      <c r="I113" s="11" t="s">
        <v>209</v>
      </c>
      <c r="J113" s="11" t="s">
        <v>36</v>
      </c>
      <c r="K113" s="11" t="s">
        <v>18</v>
      </c>
      <c r="L113" s="11" t="s">
        <v>18</v>
      </c>
      <c r="M113" s="11" t="s">
        <v>24</v>
      </c>
      <c r="N113" s="12" t="s">
        <v>25</v>
      </c>
      <c r="O113" s="17" t="s">
        <v>18</v>
      </c>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20"/>
      <c r="CK113" s="20"/>
      <c r="CL113" s="20"/>
      <c r="CM113" s="20"/>
      <c r="CN113" s="20"/>
      <c r="CO113" s="20"/>
      <c r="CP113" s="20"/>
      <c r="CQ113" s="20"/>
      <c r="CR113" s="20"/>
      <c r="CS113" s="20"/>
      <c r="CT113" s="20"/>
      <c r="CU113" s="20"/>
      <c r="CV113" s="20"/>
      <c r="CW113" s="20"/>
      <c r="CX113" s="20"/>
      <c r="CY113" s="20"/>
      <c r="CZ113" s="20"/>
      <c r="DA113" s="20"/>
      <c r="DB113" s="20"/>
      <c r="DC113" s="20"/>
      <c r="DD113" s="20"/>
      <c r="DE113" s="20"/>
      <c r="DF113" s="20"/>
      <c r="DG113" s="20"/>
      <c r="DH113" s="20"/>
      <c r="DI113" s="20"/>
      <c r="DJ113" s="20"/>
      <c r="DK113" s="20"/>
      <c r="DL113" s="20"/>
      <c r="DM113" s="20"/>
      <c r="DN113" s="20"/>
      <c r="DO113" s="20"/>
      <c r="DP113" s="20"/>
      <c r="DQ113" s="20"/>
      <c r="DR113" s="20"/>
      <c r="DS113" s="20"/>
      <c r="DT113" s="20"/>
      <c r="DU113" s="20"/>
      <c r="DV113" s="20"/>
      <c r="DW113" s="20"/>
      <c r="DX113" s="20"/>
      <c r="DY113" s="20"/>
      <c r="DZ113" s="20"/>
      <c r="EA113" s="20"/>
      <c r="EB113" s="20"/>
      <c r="EC113" s="20"/>
      <c r="ED113" s="20"/>
      <c r="EE113" s="20"/>
      <c r="EF113" s="20"/>
      <c r="EG113" s="20"/>
      <c r="EH113" s="20"/>
      <c r="EI113" s="20"/>
      <c r="EJ113" s="20"/>
      <c r="EK113" s="20"/>
      <c r="EL113" s="20"/>
      <c r="EM113" s="20"/>
      <c r="EN113" s="20"/>
      <c r="EO113" s="20"/>
      <c r="EP113" s="20"/>
      <c r="EQ113" s="20"/>
      <c r="ER113" s="20"/>
      <c r="ES113" s="20"/>
      <c r="ET113" s="20"/>
      <c r="EU113" s="20"/>
      <c r="EV113" s="20"/>
      <c r="EW113" s="20"/>
      <c r="EX113" s="20"/>
      <c r="EY113" s="20"/>
      <c r="EZ113" s="20"/>
    </row>
    <row r="114" spans="1:156" s="5" customFormat="1" ht="33.75">
      <c r="A114" s="11" t="s">
        <v>374</v>
      </c>
      <c r="B114" s="12">
        <v>111</v>
      </c>
      <c r="C114" s="11" t="s">
        <v>18</v>
      </c>
      <c r="D114" s="11" t="s">
        <v>18</v>
      </c>
      <c r="E114" s="11" t="s">
        <v>365</v>
      </c>
      <c r="F114" s="11" t="s">
        <v>366</v>
      </c>
      <c r="G114" s="11" t="s">
        <v>48</v>
      </c>
      <c r="H114" s="11" t="s">
        <v>18</v>
      </c>
      <c r="I114" s="11" t="s">
        <v>209</v>
      </c>
      <c r="J114" s="11" t="s">
        <v>36</v>
      </c>
      <c r="K114" s="11" t="s">
        <v>18</v>
      </c>
      <c r="L114" s="11" t="s">
        <v>18</v>
      </c>
      <c r="M114" s="11" t="s">
        <v>24</v>
      </c>
      <c r="N114" s="12" t="s">
        <v>25</v>
      </c>
      <c r="O114" s="17" t="s">
        <v>18</v>
      </c>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2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c r="DG114" s="20"/>
      <c r="DH114" s="20"/>
      <c r="DI114" s="20"/>
      <c r="DJ114" s="20"/>
      <c r="DK114" s="20"/>
      <c r="DL114" s="20"/>
      <c r="DM114" s="20"/>
      <c r="DN114" s="20"/>
      <c r="DO114" s="20"/>
      <c r="DP114" s="20"/>
      <c r="DQ114" s="20"/>
      <c r="DR114" s="20"/>
      <c r="DS114" s="20"/>
      <c r="DT114" s="20"/>
      <c r="DU114" s="20"/>
      <c r="DV114" s="20"/>
      <c r="DW114" s="20"/>
      <c r="DX114" s="20"/>
      <c r="DY114" s="20"/>
      <c r="DZ114" s="20"/>
      <c r="EA114" s="20"/>
      <c r="EB114" s="20"/>
      <c r="EC114" s="20"/>
      <c r="ED114" s="20"/>
      <c r="EE114" s="20"/>
      <c r="EF114" s="20"/>
      <c r="EG114" s="20"/>
      <c r="EH114" s="20"/>
      <c r="EI114" s="20"/>
      <c r="EJ114" s="20"/>
      <c r="EK114" s="20"/>
      <c r="EL114" s="20"/>
      <c r="EM114" s="20"/>
      <c r="EN114" s="20"/>
      <c r="EO114" s="20"/>
      <c r="EP114" s="20"/>
      <c r="EQ114" s="20"/>
      <c r="ER114" s="20"/>
      <c r="ES114" s="20"/>
      <c r="ET114" s="20"/>
      <c r="EU114" s="20"/>
      <c r="EV114" s="20"/>
      <c r="EW114" s="20"/>
      <c r="EX114" s="20"/>
      <c r="EY114" s="20"/>
      <c r="EZ114" s="20"/>
    </row>
    <row r="115" spans="1:156" s="5" customFormat="1" ht="33.75">
      <c r="A115" s="11" t="s">
        <v>375</v>
      </c>
      <c r="B115" s="12">
        <v>112</v>
      </c>
      <c r="C115" s="11" t="s">
        <v>18</v>
      </c>
      <c r="D115" s="11" t="s">
        <v>18</v>
      </c>
      <c r="E115" s="11" t="s">
        <v>365</v>
      </c>
      <c r="F115" s="11" t="s">
        <v>366</v>
      </c>
      <c r="G115" s="11" t="s">
        <v>193</v>
      </c>
      <c r="H115" s="11" t="s">
        <v>18</v>
      </c>
      <c r="I115" s="11" t="s">
        <v>209</v>
      </c>
      <c r="J115" s="11" t="s">
        <v>36</v>
      </c>
      <c r="K115" s="11" t="s">
        <v>18</v>
      </c>
      <c r="L115" s="11" t="s">
        <v>18</v>
      </c>
      <c r="M115" s="11" t="s">
        <v>24</v>
      </c>
      <c r="N115" s="12" t="s">
        <v>25</v>
      </c>
      <c r="O115" s="17" t="s">
        <v>18</v>
      </c>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2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c r="DK115" s="20"/>
      <c r="DL115" s="20"/>
      <c r="DM115" s="20"/>
      <c r="DN115" s="20"/>
      <c r="DO115" s="20"/>
      <c r="DP115" s="20"/>
      <c r="DQ115" s="20"/>
      <c r="DR115" s="20"/>
      <c r="DS115" s="20"/>
      <c r="DT115" s="20"/>
      <c r="DU115" s="20"/>
      <c r="DV115" s="20"/>
      <c r="DW115" s="20"/>
      <c r="DX115" s="20"/>
      <c r="DY115" s="20"/>
      <c r="DZ115" s="20"/>
      <c r="EA115" s="20"/>
      <c r="EB115" s="20"/>
      <c r="EC115" s="20"/>
      <c r="ED115" s="20"/>
      <c r="EE115" s="20"/>
      <c r="EF115" s="20"/>
      <c r="EG115" s="20"/>
      <c r="EH115" s="20"/>
      <c r="EI115" s="20"/>
      <c r="EJ115" s="20"/>
      <c r="EK115" s="20"/>
      <c r="EL115" s="20"/>
      <c r="EM115" s="20"/>
      <c r="EN115" s="20"/>
      <c r="EO115" s="20"/>
      <c r="EP115" s="20"/>
      <c r="EQ115" s="20"/>
      <c r="ER115" s="20"/>
      <c r="ES115" s="20"/>
      <c r="ET115" s="20"/>
      <c r="EU115" s="20"/>
      <c r="EV115" s="20"/>
      <c r="EW115" s="20"/>
      <c r="EX115" s="20"/>
      <c r="EY115" s="20"/>
      <c r="EZ115" s="20"/>
    </row>
    <row r="116" spans="1:156" s="5" customFormat="1" ht="33.75">
      <c r="A116" s="11" t="s">
        <v>376</v>
      </c>
      <c r="B116" s="12">
        <v>113</v>
      </c>
      <c r="C116" s="11" t="s">
        <v>18</v>
      </c>
      <c r="D116" s="11" t="s">
        <v>18</v>
      </c>
      <c r="E116" s="11" t="s">
        <v>365</v>
      </c>
      <c r="F116" s="11" t="s">
        <v>366</v>
      </c>
      <c r="G116" s="11" t="s">
        <v>377</v>
      </c>
      <c r="H116" s="11" t="s">
        <v>18</v>
      </c>
      <c r="I116" s="11" t="s">
        <v>209</v>
      </c>
      <c r="J116" s="11" t="s">
        <v>36</v>
      </c>
      <c r="K116" s="11" t="s">
        <v>18</v>
      </c>
      <c r="L116" s="11" t="s">
        <v>18</v>
      </c>
      <c r="M116" s="11" t="s">
        <v>24</v>
      </c>
      <c r="N116" s="12" t="s">
        <v>25</v>
      </c>
      <c r="O116" s="17" t="s">
        <v>18</v>
      </c>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2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20"/>
      <c r="DM116" s="20"/>
      <c r="DN116" s="20"/>
      <c r="DO116" s="20"/>
      <c r="DP116" s="20"/>
      <c r="DQ116" s="20"/>
      <c r="DR116" s="20"/>
      <c r="DS116" s="20"/>
      <c r="DT116" s="20"/>
      <c r="DU116" s="20"/>
      <c r="DV116" s="20"/>
      <c r="DW116" s="20"/>
      <c r="DX116" s="20"/>
      <c r="DY116" s="20"/>
      <c r="DZ116" s="20"/>
      <c r="EA116" s="20"/>
      <c r="EB116" s="20"/>
      <c r="EC116" s="20"/>
      <c r="ED116" s="20"/>
      <c r="EE116" s="20"/>
      <c r="EF116" s="20"/>
      <c r="EG116" s="20"/>
      <c r="EH116" s="20"/>
      <c r="EI116" s="20"/>
      <c r="EJ116" s="20"/>
      <c r="EK116" s="20"/>
      <c r="EL116" s="20"/>
      <c r="EM116" s="20"/>
      <c r="EN116" s="20"/>
      <c r="EO116" s="20"/>
      <c r="EP116" s="20"/>
      <c r="EQ116" s="20"/>
      <c r="ER116" s="20"/>
      <c r="ES116" s="20"/>
      <c r="ET116" s="20"/>
      <c r="EU116" s="20"/>
      <c r="EV116" s="20"/>
      <c r="EW116" s="20"/>
      <c r="EX116" s="20"/>
      <c r="EY116" s="20"/>
      <c r="EZ116" s="20"/>
    </row>
    <row r="117" spans="1:156" s="5" customFormat="1" ht="33.75">
      <c r="A117" s="11" t="s">
        <v>378</v>
      </c>
      <c r="B117" s="12">
        <v>114</v>
      </c>
      <c r="C117" s="11" t="s">
        <v>18</v>
      </c>
      <c r="D117" s="11" t="s">
        <v>18</v>
      </c>
      <c r="E117" s="11" t="s">
        <v>365</v>
      </c>
      <c r="F117" s="11" t="s">
        <v>366</v>
      </c>
      <c r="G117" s="11" t="s">
        <v>379</v>
      </c>
      <c r="H117" s="11" t="s">
        <v>18</v>
      </c>
      <c r="I117" s="11" t="s">
        <v>209</v>
      </c>
      <c r="J117" s="11" t="s">
        <v>36</v>
      </c>
      <c r="K117" s="11" t="s">
        <v>18</v>
      </c>
      <c r="L117" s="11" t="s">
        <v>18</v>
      </c>
      <c r="M117" s="11" t="s">
        <v>24</v>
      </c>
      <c r="N117" s="12" t="s">
        <v>25</v>
      </c>
      <c r="O117" s="17" t="s">
        <v>18</v>
      </c>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2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20"/>
      <c r="DM117" s="20"/>
      <c r="DN117" s="20"/>
      <c r="DO117" s="20"/>
      <c r="DP117" s="20"/>
      <c r="DQ117" s="20"/>
      <c r="DR117" s="20"/>
      <c r="DS117" s="20"/>
      <c r="DT117" s="20"/>
      <c r="DU117" s="20"/>
      <c r="DV117" s="20"/>
      <c r="DW117" s="20"/>
      <c r="DX117" s="20"/>
      <c r="DY117" s="20"/>
      <c r="DZ117" s="20"/>
      <c r="EA117" s="20"/>
      <c r="EB117" s="20"/>
      <c r="EC117" s="20"/>
      <c r="ED117" s="20"/>
      <c r="EE117" s="20"/>
      <c r="EF117" s="20"/>
      <c r="EG117" s="20"/>
      <c r="EH117" s="20"/>
      <c r="EI117" s="20"/>
      <c r="EJ117" s="20"/>
      <c r="EK117" s="20"/>
      <c r="EL117" s="20"/>
      <c r="EM117" s="20"/>
      <c r="EN117" s="20"/>
      <c r="EO117" s="20"/>
      <c r="EP117" s="20"/>
      <c r="EQ117" s="20"/>
      <c r="ER117" s="20"/>
      <c r="ES117" s="20"/>
      <c r="ET117" s="20"/>
      <c r="EU117" s="20"/>
      <c r="EV117" s="20"/>
      <c r="EW117" s="20"/>
      <c r="EX117" s="20"/>
      <c r="EY117" s="20"/>
      <c r="EZ117" s="20"/>
    </row>
    <row r="118" spans="1:156" s="5" customFormat="1" ht="33.75">
      <c r="A118" s="11" t="s">
        <v>380</v>
      </c>
      <c r="B118" s="12">
        <v>115</v>
      </c>
      <c r="C118" s="11" t="s">
        <v>18</v>
      </c>
      <c r="D118" s="11" t="s">
        <v>18</v>
      </c>
      <c r="E118" s="11" t="s">
        <v>365</v>
      </c>
      <c r="F118" s="11" t="s">
        <v>366</v>
      </c>
      <c r="G118" s="11" t="s">
        <v>56</v>
      </c>
      <c r="H118" s="11" t="s">
        <v>18</v>
      </c>
      <c r="I118" s="11" t="s">
        <v>209</v>
      </c>
      <c r="J118" s="11" t="s">
        <v>36</v>
      </c>
      <c r="K118" s="11" t="s">
        <v>18</v>
      </c>
      <c r="L118" s="11" t="s">
        <v>18</v>
      </c>
      <c r="M118" s="11" t="s">
        <v>24</v>
      </c>
      <c r="N118" s="12" t="s">
        <v>25</v>
      </c>
      <c r="O118" s="17" t="s">
        <v>18</v>
      </c>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2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20"/>
      <c r="DM118" s="20"/>
      <c r="DN118" s="20"/>
      <c r="DO118" s="20"/>
      <c r="DP118" s="20"/>
      <c r="DQ118" s="20"/>
      <c r="DR118" s="20"/>
      <c r="DS118" s="20"/>
      <c r="DT118" s="20"/>
      <c r="DU118" s="20"/>
      <c r="DV118" s="20"/>
      <c r="DW118" s="20"/>
      <c r="DX118" s="20"/>
      <c r="DY118" s="20"/>
      <c r="DZ118" s="20"/>
      <c r="EA118" s="20"/>
      <c r="EB118" s="20"/>
      <c r="EC118" s="20"/>
      <c r="ED118" s="20"/>
      <c r="EE118" s="20"/>
      <c r="EF118" s="20"/>
      <c r="EG118" s="20"/>
      <c r="EH118" s="20"/>
      <c r="EI118" s="20"/>
      <c r="EJ118" s="20"/>
      <c r="EK118" s="20"/>
      <c r="EL118" s="20"/>
      <c r="EM118" s="20"/>
      <c r="EN118" s="20"/>
      <c r="EO118" s="20"/>
      <c r="EP118" s="20"/>
      <c r="EQ118" s="20"/>
      <c r="ER118" s="20"/>
      <c r="ES118" s="20"/>
      <c r="ET118" s="20"/>
      <c r="EU118" s="20"/>
      <c r="EV118" s="20"/>
      <c r="EW118" s="20"/>
      <c r="EX118" s="20"/>
      <c r="EY118" s="20"/>
      <c r="EZ118" s="20"/>
    </row>
    <row r="119" spans="1:156" s="5" customFormat="1" ht="22.5">
      <c r="A119" s="11" t="s">
        <v>381</v>
      </c>
      <c r="B119" s="12">
        <v>116</v>
      </c>
      <c r="C119" s="11" t="s">
        <v>18</v>
      </c>
      <c r="D119" s="11" t="s">
        <v>18</v>
      </c>
      <c r="E119" s="11" t="s">
        <v>382</v>
      </c>
      <c r="F119" s="11" t="s">
        <v>383</v>
      </c>
      <c r="G119" s="11" t="s">
        <v>384</v>
      </c>
      <c r="H119" s="11" t="s">
        <v>18</v>
      </c>
      <c r="I119" s="11" t="s">
        <v>209</v>
      </c>
      <c r="J119" s="11" t="s">
        <v>36</v>
      </c>
      <c r="K119" s="11" t="s">
        <v>18</v>
      </c>
      <c r="L119" s="11" t="s">
        <v>18</v>
      </c>
      <c r="M119" s="11" t="s">
        <v>24</v>
      </c>
      <c r="N119" s="12" t="s">
        <v>25</v>
      </c>
      <c r="O119" s="17" t="s">
        <v>18</v>
      </c>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c r="CJ119" s="20"/>
      <c r="CK119" s="20"/>
      <c r="CL119" s="20"/>
      <c r="CM119" s="20"/>
      <c r="CN119" s="20"/>
      <c r="CO119" s="20"/>
      <c r="CP119" s="20"/>
      <c r="CQ119" s="20"/>
      <c r="CR119" s="20"/>
      <c r="CS119" s="20"/>
      <c r="CT119" s="20"/>
      <c r="CU119" s="20"/>
      <c r="CV119" s="20"/>
      <c r="CW119" s="20"/>
      <c r="CX119" s="20"/>
      <c r="CY119" s="20"/>
      <c r="CZ119" s="20"/>
      <c r="DA119" s="20"/>
      <c r="DB119" s="20"/>
      <c r="DC119" s="20"/>
      <c r="DD119" s="20"/>
      <c r="DE119" s="20"/>
      <c r="DF119" s="20"/>
      <c r="DG119" s="20"/>
      <c r="DH119" s="20"/>
      <c r="DI119" s="20"/>
      <c r="DJ119" s="20"/>
      <c r="DK119" s="20"/>
      <c r="DL119" s="20"/>
      <c r="DM119" s="20"/>
      <c r="DN119" s="20"/>
      <c r="DO119" s="20"/>
      <c r="DP119" s="20"/>
      <c r="DQ119" s="20"/>
      <c r="DR119" s="20"/>
      <c r="DS119" s="20"/>
      <c r="DT119" s="20"/>
      <c r="DU119" s="20"/>
      <c r="DV119" s="20"/>
      <c r="DW119" s="20"/>
      <c r="DX119" s="20"/>
      <c r="DY119" s="20"/>
      <c r="DZ119" s="20"/>
      <c r="EA119" s="20"/>
      <c r="EB119" s="20"/>
      <c r="EC119" s="20"/>
      <c r="ED119" s="20"/>
      <c r="EE119" s="20"/>
      <c r="EF119" s="20"/>
      <c r="EG119" s="20"/>
      <c r="EH119" s="20"/>
      <c r="EI119" s="20"/>
      <c r="EJ119" s="20"/>
      <c r="EK119" s="20"/>
      <c r="EL119" s="20"/>
      <c r="EM119" s="20"/>
      <c r="EN119" s="20"/>
      <c r="EO119" s="20"/>
      <c r="EP119" s="20"/>
      <c r="EQ119" s="20"/>
      <c r="ER119" s="20"/>
      <c r="ES119" s="20"/>
      <c r="ET119" s="20"/>
      <c r="EU119" s="20"/>
      <c r="EV119" s="20"/>
      <c r="EW119" s="20"/>
      <c r="EX119" s="20"/>
      <c r="EY119" s="20"/>
      <c r="EZ119" s="20"/>
    </row>
    <row r="120" spans="1:156" s="5" customFormat="1" ht="22.5">
      <c r="A120" s="11" t="s">
        <v>385</v>
      </c>
      <c r="B120" s="12">
        <v>117</v>
      </c>
      <c r="C120" s="11" t="s">
        <v>18</v>
      </c>
      <c r="D120" s="11" t="s">
        <v>18</v>
      </c>
      <c r="E120" s="11" t="s">
        <v>382</v>
      </c>
      <c r="F120" s="11" t="s">
        <v>383</v>
      </c>
      <c r="G120" s="11" t="s">
        <v>386</v>
      </c>
      <c r="H120" s="11" t="s">
        <v>18</v>
      </c>
      <c r="I120" s="11" t="s">
        <v>209</v>
      </c>
      <c r="J120" s="11" t="s">
        <v>36</v>
      </c>
      <c r="K120" s="11" t="s">
        <v>18</v>
      </c>
      <c r="L120" s="11" t="s">
        <v>18</v>
      </c>
      <c r="M120" s="11" t="s">
        <v>24</v>
      </c>
      <c r="N120" s="12" t="s">
        <v>25</v>
      </c>
      <c r="O120" s="17" t="s">
        <v>18</v>
      </c>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0"/>
      <c r="CJ120" s="20"/>
      <c r="CK120" s="20"/>
      <c r="CL120" s="20"/>
      <c r="CM120" s="20"/>
      <c r="CN120" s="20"/>
      <c r="CO120" s="20"/>
      <c r="CP120" s="20"/>
      <c r="CQ120" s="20"/>
      <c r="CR120" s="20"/>
      <c r="CS120" s="20"/>
      <c r="CT120" s="20"/>
      <c r="CU120" s="20"/>
      <c r="CV120" s="20"/>
      <c r="CW120" s="20"/>
      <c r="CX120" s="20"/>
      <c r="CY120" s="20"/>
      <c r="CZ120" s="20"/>
      <c r="DA120" s="20"/>
      <c r="DB120" s="20"/>
      <c r="DC120" s="20"/>
      <c r="DD120" s="20"/>
      <c r="DE120" s="20"/>
      <c r="DF120" s="20"/>
      <c r="DG120" s="20"/>
      <c r="DH120" s="20"/>
      <c r="DI120" s="20"/>
      <c r="DJ120" s="20"/>
      <c r="DK120" s="20"/>
      <c r="DL120" s="20"/>
      <c r="DM120" s="20"/>
      <c r="DN120" s="20"/>
      <c r="DO120" s="20"/>
      <c r="DP120" s="20"/>
      <c r="DQ120" s="20"/>
      <c r="DR120" s="20"/>
      <c r="DS120" s="20"/>
      <c r="DT120" s="20"/>
      <c r="DU120" s="20"/>
      <c r="DV120" s="20"/>
      <c r="DW120" s="20"/>
      <c r="DX120" s="20"/>
      <c r="DY120" s="20"/>
      <c r="DZ120" s="20"/>
      <c r="EA120" s="20"/>
      <c r="EB120" s="20"/>
      <c r="EC120" s="20"/>
      <c r="ED120" s="20"/>
      <c r="EE120" s="20"/>
      <c r="EF120" s="20"/>
      <c r="EG120" s="20"/>
      <c r="EH120" s="20"/>
      <c r="EI120" s="20"/>
      <c r="EJ120" s="20"/>
      <c r="EK120" s="20"/>
      <c r="EL120" s="20"/>
      <c r="EM120" s="20"/>
      <c r="EN120" s="20"/>
      <c r="EO120" s="20"/>
      <c r="EP120" s="20"/>
      <c r="EQ120" s="20"/>
      <c r="ER120" s="20"/>
      <c r="ES120" s="20"/>
      <c r="ET120" s="20"/>
      <c r="EU120" s="20"/>
      <c r="EV120" s="20"/>
      <c r="EW120" s="20"/>
      <c r="EX120" s="20"/>
      <c r="EY120" s="20"/>
      <c r="EZ120" s="20"/>
    </row>
    <row r="121" spans="1:156" s="5" customFormat="1" ht="22.5">
      <c r="A121" s="11" t="s">
        <v>387</v>
      </c>
      <c r="B121" s="12">
        <v>118</v>
      </c>
      <c r="C121" s="11" t="s">
        <v>18</v>
      </c>
      <c r="D121" s="11" t="s">
        <v>18</v>
      </c>
      <c r="E121" s="11" t="s">
        <v>382</v>
      </c>
      <c r="F121" s="11" t="s">
        <v>383</v>
      </c>
      <c r="G121" s="11" t="s">
        <v>388</v>
      </c>
      <c r="H121" s="11" t="s">
        <v>18</v>
      </c>
      <c r="I121" s="11" t="s">
        <v>209</v>
      </c>
      <c r="J121" s="11" t="s">
        <v>36</v>
      </c>
      <c r="K121" s="11" t="s">
        <v>18</v>
      </c>
      <c r="L121" s="11" t="s">
        <v>18</v>
      </c>
      <c r="M121" s="11" t="s">
        <v>24</v>
      </c>
      <c r="N121" s="12" t="s">
        <v>25</v>
      </c>
      <c r="O121" s="17" t="s">
        <v>18</v>
      </c>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c r="CA121" s="20"/>
      <c r="CB121" s="20"/>
      <c r="CC121" s="20"/>
      <c r="CD121" s="20"/>
      <c r="CE121" s="20"/>
      <c r="CF121" s="20"/>
      <c r="CG121" s="20"/>
      <c r="CH121" s="20"/>
      <c r="CI121" s="20"/>
      <c r="CJ121" s="20"/>
      <c r="CK121" s="20"/>
      <c r="CL121" s="20"/>
      <c r="CM121" s="20"/>
      <c r="CN121" s="20"/>
      <c r="CO121" s="20"/>
      <c r="CP121" s="20"/>
      <c r="CQ121" s="20"/>
      <c r="CR121" s="20"/>
      <c r="CS121" s="20"/>
      <c r="CT121" s="20"/>
      <c r="CU121" s="20"/>
      <c r="CV121" s="20"/>
      <c r="CW121" s="20"/>
      <c r="CX121" s="20"/>
      <c r="CY121" s="20"/>
      <c r="CZ121" s="20"/>
      <c r="DA121" s="20"/>
      <c r="DB121" s="20"/>
      <c r="DC121" s="20"/>
      <c r="DD121" s="20"/>
      <c r="DE121" s="20"/>
      <c r="DF121" s="20"/>
      <c r="DG121" s="20"/>
      <c r="DH121" s="20"/>
      <c r="DI121" s="20"/>
      <c r="DJ121" s="20"/>
      <c r="DK121" s="20"/>
      <c r="DL121" s="20"/>
      <c r="DM121" s="20"/>
      <c r="DN121" s="20"/>
      <c r="DO121" s="20"/>
      <c r="DP121" s="20"/>
      <c r="DQ121" s="20"/>
      <c r="DR121" s="20"/>
      <c r="DS121" s="20"/>
      <c r="DT121" s="20"/>
      <c r="DU121" s="20"/>
      <c r="DV121" s="20"/>
      <c r="DW121" s="20"/>
      <c r="DX121" s="20"/>
      <c r="DY121" s="20"/>
      <c r="DZ121" s="20"/>
      <c r="EA121" s="20"/>
      <c r="EB121" s="20"/>
      <c r="EC121" s="20"/>
      <c r="ED121" s="20"/>
      <c r="EE121" s="20"/>
      <c r="EF121" s="20"/>
      <c r="EG121" s="20"/>
      <c r="EH121" s="20"/>
      <c r="EI121" s="20"/>
      <c r="EJ121" s="20"/>
      <c r="EK121" s="20"/>
      <c r="EL121" s="20"/>
      <c r="EM121" s="20"/>
      <c r="EN121" s="20"/>
      <c r="EO121" s="20"/>
      <c r="EP121" s="20"/>
      <c r="EQ121" s="20"/>
      <c r="ER121" s="20"/>
      <c r="ES121" s="20"/>
      <c r="ET121" s="20"/>
      <c r="EU121" s="20"/>
      <c r="EV121" s="20"/>
      <c r="EW121" s="20"/>
      <c r="EX121" s="20"/>
      <c r="EY121" s="20"/>
      <c r="EZ121" s="20"/>
    </row>
    <row r="122" spans="1:156" s="5" customFormat="1" ht="22.5">
      <c r="A122" s="11" t="s">
        <v>389</v>
      </c>
      <c r="B122" s="12">
        <v>119</v>
      </c>
      <c r="C122" s="11" t="s">
        <v>18</v>
      </c>
      <c r="D122" s="11" t="s">
        <v>18</v>
      </c>
      <c r="E122" s="11" t="s">
        <v>382</v>
      </c>
      <c r="F122" s="11" t="s">
        <v>383</v>
      </c>
      <c r="G122" s="11" t="s">
        <v>390</v>
      </c>
      <c r="H122" s="11" t="s">
        <v>18</v>
      </c>
      <c r="I122" s="11" t="s">
        <v>391</v>
      </c>
      <c r="J122" s="11" t="s">
        <v>36</v>
      </c>
      <c r="K122" s="11" t="s">
        <v>18</v>
      </c>
      <c r="L122" s="11" t="s">
        <v>18</v>
      </c>
      <c r="M122" s="11" t="s">
        <v>24</v>
      </c>
      <c r="N122" s="12" t="s">
        <v>25</v>
      </c>
      <c r="O122" s="17" t="s">
        <v>18</v>
      </c>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c r="CH122" s="20"/>
      <c r="CI122" s="20"/>
      <c r="CJ122" s="20"/>
      <c r="CK122" s="20"/>
      <c r="CL122" s="20"/>
      <c r="CM122" s="20"/>
      <c r="CN122" s="20"/>
      <c r="CO122" s="20"/>
      <c r="CP122" s="20"/>
      <c r="CQ122" s="20"/>
      <c r="CR122" s="20"/>
      <c r="CS122" s="20"/>
      <c r="CT122" s="20"/>
      <c r="CU122" s="20"/>
      <c r="CV122" s="20"/>
      <c r="CW122" s="20"/>
      <c r="CX122" s="20"/>
      <c r="CY122" s="20"/>
      <c r="CZ122" s="20"/>
      <c r="DA122" s="20"/>
      <c r="DB122" s="20"/>
      <c r="DC122" s="20"/>
      <c r="DD122" s="20"/>
      <c r="DE122" s="20"/>
      <c r="DF122" s="20"/>
      <c r="DG122" s="20"/>
      <c r="DH122" s="20"/>
      <c r="DI122" s="20"/>
      <c r="DJ122" s="20"/>
      <c r="DK122" s="20"/>
      <c r="DL122" s="20"/>
      <c r="DM122" s="20"/>
      <c r="DN122" s="20"/>
      <c r="DO122" s="20"/>
      <c r="DP122" s="20"/>
      <c r="DQ122" s="20"/>
      <c r="DR122" s="20"/>
      <c r="DS122" s="20"/>
      <c r="DT122" s="20"/>
      <c r="DU122" s="20"/>
      <c r="DV122" s="20"/>
      <c r="DW122" s="20"/>
      <c r="DX122" s="20"/>
      <c r="DY122" s="20"/>
      <c r="DZ122" s="20"/>
      <c r="EA122" s="20"/>
      <c r="EB122" s="20"/>
      <c r="EC122" s="20"/>
      <c r="ED122" s="20"/>
      <c r="EE122" s="20"/>
      <c r="EF122" s="20"/>
      <c r="EG122" s="20"/>
      <c r="EH122" s="20"/>
      <c r="EI122" s="20"/>
      <c r="EJ122" s="20"/>
      <c r="EK122" s="20"/>
      <c r="EL122" s="20"/>
      <c r="EM122" s="20"/>
      <c r="EN122" s="20"/>
      <c r="EO122" s="20"/>
      <c r="EP122" s="20"/>
      <c r="EQ122" s="20"/>
      <c r="ER122" s="20"/>
      <c r="ES122" s="20"/>
      <c r="ET122" s="20"/>
      <c r="EU122" s="20"/>
      <c r="EV122" s="20"/>
      <c r="EW122" s="20"/>
      <c r="EX122" s="20"/>
      <c r="EY122" s="20"/>
      <c r="EZ122" s="20"/>
    </row>
    <row r="123" spans="1:156" s="5" customFormat="1" ht="22.5">
      <c r="A123" s="11" t="s">
        <v>392</v>
      </c>
      <c r="B123" s="12">
        <v>120</v>
      </c>
      <c r="C123" s="11" t="s">
        <v>18</v>
      </c>
      <c r="D123" s="11" t="s">
        <v>18</v>
      </c>
      <c r="E123" s="11" t="s">
        <v>382</v>
      </c>
      <c r="F123" s="11" t="s">
        <v>383</v>
      </c>
      <c r="G123" s="11" t="s">
        <v>393</v>
      </c>
      <c r="H123" s="11" t="s">
        <v>18</v>
      </c>
      <c r="I123" s="11" t="s">
        <v>209</v>
      </c>
      <c r="J123" s="11" t="s">
        <v>36</v>
      </c>
      <c r="K123" s="11" t="s">
        <v>18</v>
      </c>
      <c r="L123" s="11" t="s">
        <v>18</v>
      </c>
      <c r="M123" s="11" t="s">
        <v>24</v>
      </c>
      <c r="N123" s="12" t="s">
        <v>25</v>
      </c>
      <c r="O123" s="17" t="s">
        <v>18</v>
      </c>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20"/>
      <c r="BT123" s="20"/>
      <c r="BU123" s="20"/>
      <c r="BV123" s="20"/>
      <c r="BW123" s="20"/>
      <c r="BX123" s="20"/>
      <c r="BY123" s="20"/>
      <c r="BZ123" s="20"/>
      <c r="CA123" s="20"/>
      <c r="CB123" s="20"/>
      <c r="CC123" s="20"/>
      <c r="CD123" s="20"/>
      <c r="CE123" s="20"/>
      <c r="CF123" s="20"/>
      <c r="CG123" s="20"/>
      <c r="CH123" s="20"/>
      <c r="CI123" s="20"/>
      <c r="CJ123" s="20"/>
      <c r="CK123" s="20"/>
      <c r="CL123" s="20"/>
      <c r="CM123" s="20"/>
      <c r="CN123" s="20"/>
      <c r="CO123" s="20"/>
      <c r="CP123" s="20"/>
      <c r="CQ123" s="20"/>
      <c r="CR123" s="20"/>
      <c r="CS123" s="20"/>
      <c r="CT123" s="20"/>
      <c r="CU123" s="20"/>
      <c r="CV123" s="20"/>
      <c r="CW123" s="20"/>
      <c r="CX123" s="20"/>
      <c r="CY123" s="20"/>
      <c r="CZ123" s="20"/>
      <c r="DA123" s="20"/>
      <c r="DB123" s="20"/>
      <c r="DC123" s="20"/>
      <c r="DD123" s="20"/>
      <c r="DE123" s="20"/>
      <c r="DF123" s="20"/>
      <c r="DG123" s="20"/>
      <c r="DH123" s="20"/>
      <c r="DI123" s="20"/>
      <c r="DJ123" s="20"/>
      <c r="DK123" s="20"/>
      <c r="DL123" s="20"/>
      <c r="DM123" s="20"/>
      <c r="DN123" s="20"/>
      <c r="DO123" s="20"/>
      <c r="DP123" s="20"/>
      <c r="DQ123" s="20"/>
      <c r="DR123" s="20"/>
      <c r="DS123" s="20"/>
      <c r="DT123" s="20"/>
      <c r="DU123" s="20"/>
      <c r="DV123" s="20"/>
      <c r="DW123" s="20"/>
      <c r="DX123" s="20"/>
      <c r="DY123" s="20"/>
      <c r="DZ123" s="20"/>
      <c r="EA123" s="20"/>
      <c r="EB123" s="20"/>
      <c r="EC123" s="20"/>
      <c r="ED123" s="20"/>
      <c r="EE123" s="20"/>
      <c r="EF123" s="20"/>
      <c r="EG123" s="20"/>
      <c r="EH123" s="20"/>
      <c r="EI123" s="20"/>
      <c r="EJ123" s="20"/>
      <c r="EK123" s="20"/>
      <c r="EL123" s="20"/>
      <c r="EM123" s="20"/>
      <c r="EN123" s="20"/>
      <c r="EO123" s="20"/>
      <c r="EP123" s="20"/>
      <c r="EQ123" s="20"/>
      <c r="ER123" s="20"/>
      <c r="ES123" s="20"/>
      <c r="ET123" s="20"/>
      <c r="EU123" s="20"/>
      <c r="EV123" s="20"/>
      <c r="EW123" s="20"/>
      <c r="EX123" s="20"/>
      <c r="EY123" s="20"/>
      <c r="EZ123" s="20"/>
    </row>
    <row r="124" spans="1:156" s="5" customFormat="1" ht="22.5">
      <c r="A124" s="11" t="s">
        <v>394</v>
      </c>
      <c r="B124" s="12">
        <v>121</v>
      </c>
      <c r="C124" s="11" t="s">
        <v>18</v>
      </c>
      <c r="D124" s="11" t="s">
        <v>18</v>
      </c>
      <c r="E124" s="11" t="s">
        <v>382</v>
      </c>
      <c r="F124" s="11" t="s">
        <v>383</v>
      </c>
      <c r="G124" s="11" t="s">
        <v>395</v>
      </c>
      <c r="H124" s="11" t="s">
        <v>18</v>
      </c>
      <c r="I124" s="11" t="s">
        <v>391</v>
      </c>
      <c r="J124" s="11" t="s">
        <v>36</v>
      </c>
      <c r="K124" s="11" t="s">
        <v>18</v>
      </c>
      <c r="L124" s="11" t="s">
        <v>18</v>
      </c>
      <c r="M124" s="11" t="s">
        <v>24</v>
      </c>
      <c r="N124" s="12" t="s">
        <v>25</v>
      </c>
      <c r="O124" s="17" t="s">
        <v>18</v>
      </c>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20"/>
      <c r="BV124" s="20"/>
      <c r="BW124" s="20"/>
      <c r="BX124" s="20"/>
      <c r="BY124" s="20"/>
      <c r="BZ124" s="20"/>
      <c r="CA124" s="20"/>
      <c r="CB124" s="20"/>
      <c r="CC124" s="20"/>
      <c r="CD124" s="20"/>
      <c r="CE124" s="20"/>
      <c r="CF124" s="20"/>
      <c r="CG124" s="20"/>
      <c r="CH124" s="20"/>
      <c r="CI124" s="20"/>
      <c r="CJ124" s="20"/>
      <c r="CK124" s="20"/>
      <c r="CL124" s="20"/>
      <c r="CM124" s="20"/>
      <c r="CN124" s="20"/>
      <c r="CO124" s="20"/>
      <c r="CP124" s="20"/>
      <c r="CQ124" s="20"/>
      <c r="CR124" s="20"/>
      <c r="CS124" s="20"/>
      <c r="CT124" s="20"/>
      <c r="CU124" s="20"/>
      <c r="CV124" s="20"/>
      <c r="CW124" s="20"/>
      <c r="CX124" s="20"/>
      <c r="CY124" s="20"/>
      <c r="CZ124" s="20"/>
      <c r="DA124" s="20"/>
      <c r="DB124" s="20"/>
      <c r="DC124" s="20"/>
      <c r="DD124" s="20"/>
      <c r="DE124" s="20"/>
      <c r="DF124" s="20"/>
      <c r="DG124" s="20"/>
      <c r="DH124" s="20"/>
      <c r="DI124" s="20"/>
      <c r="DJ124" s="20"/>
      <c r="DK124" s="20"/>
      <c r="DL124" s="20"/>
      <c r="DM124" s="20"/>
      <c r="DN124" s="20"/>
      <c r="DO124" s="20"/>
      <c r="DP124" s="20"/>
      <c r="DQ124" s="20"/>
      <c r="DR124" s="20"/>
      <c r="DS124" s="20"/>
      <c r="DT124" s="20"/>
      <c r="DU124" s="20"/>
      <c r="DV124" s="20"/>
      <c r="DW124" s="20"/>
      <c r="DX124" s="20"/>
      <c r="DY124" s="20"/>
      <c r="DZ124" s="20"/>
      <c r="EA124" s="20"/>
      <c r="EB124" s="20"/>
      <c r="EC124" s="20"/>
      <c r="ED124" s="20"/>
      <c r="EE124" s="20"/>
      <c r="EF124" s="20"/>
      <c r="EG124" s="20"/>
      <c r="EH124" s="20"/>
      <c r="EI124" s="20"/>
      <c r="EJ124" s="20"/>
      <c r="EK124" s="20"/>
      <c r="EL124" s="20"/>
      <c r="EM124" s="20"/>
      <c r="EN124" s="20"/>
      <c r="EO124" s="20"/>
      <c r="EP124" s="20"/>
      <c r="EQ124" s="20"/>
      <c r="ER124" s="20"/>
      <c r="ES124" s="20"/>
      <c r="ET124" s="20"/>
      <c r="EU124" s="20"/>
      <c r="EV124" s="20"/>
      <c r="EW124" s="20"/>
      <c r="EX124" s="20"/>
      <c r="EY124" s="20"/>
      <c r="EZ124" s="20"/>
    </row>
    <row r="125" spans="1:156" s="5" customFormat="1" ht="22.5">
      <c r="A125" s="11" t="s">
        <v>396</v>
      </c>
      <c r="B125" s="12">
        <v>122</v>
      </c>
      <c r="C125" s="11" t="s">
        <v>18</v>
      </c>
      <c r="D125" s="11" t="s">
        <v>18</v>
      </c>
      <c r="E125" s="11" t="s">
        <v>382</v>
      </c>
      <c r="F125" s="11" t="s">
        <v>383</v>
      </c>
      <c r="G125" s="11" t="s">
        <v>397</v>
      </c>
      <c r="H125" s="11" t="s">
        <v>18</v>
      </c>
      <c r="I125" s="11" t="s">
        <v>209</v>
      </c>
      <c r="J125" s="11" t="s">
        <v>36</v>
      </c>
      <c r="K125" s="11" t="s">
        <v>18</v>
      </c>
      <c r="L125" s="11" t="s">
        <v>18</v>
      </c>
      <c r="M125" s="11" t="s">
        <v>24</v>
      </c>
      <c r="N125" s="12" t="s">
        <v>25</v>
      </c>
      <c r="O125" s="17" t="s">
        <v>18</v>
      </c>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c r="BM125" s="20"/>
      <c r="BN125" s="20"/>
      <c r="BO125" s="20"/>
      <c r="BP125" s="20"/>
      <c r="BQ125" s="20"/>
      <c r="BR125" s="20"/>
      <c r="BS125" s="20"/>
      <c r="BT125" s="20"/>
      <c r="BU125" s="20"/>
      <c r="BV125" s="20"/>
      <c r="BW125" s="20"/>
      <c r="BX125" s="20"/>
      <c r="BY125" s="20"/>
      <c r="BZ125" s="20"/>
      <c r="CA125" s="20"/>
      <c r="CB125" s="20"/>
      <c r="CC125" s="20"/>
      <c r="CD125" s="20"/>
      <c r="CE125" s="20"/>
      <c r="CF125" s="20"/>
      <c r="CG125" s="20"/>
      <c r="CH125" s="20"/>
      <c r="CI125" s="20"/>
      <c r="CJ125" s="20"/>
      <c r="CK125" s="20"/>
      <c r="CL125" s="20"/>
      <c r="CM125" s="20"/>
      <c r="CN125" s="20"/>
      <c r="CO125" s="20"/>
      <c r="CP125" s="20"/>
      <c r="CQ125" s="20"/>
      <c r="CR125" s="20"/>
      <c r="CS125" s="20"/>
      <c r="CT125" s="20"/>
      <c r="CU125" s="20"/>
      <c r="CV125" s="20"/>
      <c r="CW125" s="20"/>
      <c r="CX125" s="20"/>
      <c r="CY125" s="20"/>
      <c r="CZ125" s="20"/>
      <c r="DA125" s="20"/>
      <c r="DB125" s="20"/>
      <c r="DC125" s="20"/>
      <c r="DD125" s="20"/>
      <c r="DE125" s="20"/>
      <c r="DF125" s="20"/>
      <c r="DG125" s="20"/>
      <c r="DH125" s="20"/>
      <c r="DI125" s="20"/>
      <c r="DJ125" s="20"/>
      <c r="DK125" s="20"/>
      <c r="DL125" s="20"/>
      <c r="DM125" s="20"/>
      <c r="DN125" s="20"/>
      <c r="DO125" s="20"/>
      <c r="DP125" s="20"/>
      <c r="DQ125" s="20"/>
      <c r="DR125" s="20"/>
      <c r="DS125" s="20"/>
      <c r="DT125" s="20"/>
      <c r="DU125" s="20"/>
      <c r="DV125" s="20"/>
      <c r="DW125" s="20"/>
      <c r="DX125" s="20"/>
      <c r="DY125" s="20"/>
      <c r="DZ125" s="20"/>
      <c r="EA125" s="20"/>
      <c r="EB125" s="20"/>
      <c r="EC125" s="20"/>
      <c r="ED125" s="20"/>
      <c r="EE125" s="20"/>
      <c r="EF125" s="20"/>
      <c r="EG125" s="20"/>
      <c r="EH125" s="20"/>
      <c r="EI125" s="20"/>
      <c r="EJ125" s="20"/>
      <c r="EK125" s="20"/>
      <c r="EL125" s="20"/>
      <c r="EM125" s="20"/>
      <c r="EN125" s="20"/>
      <c r="EO125" s="20"/>
      <c r="EP125" s="20"/>
      <c r="EQ125" s="20"/>
      <c r="ER125" s="20"/>
      <c r="ES125" s="20"/>
      <c r="ET125" s="20"/>
      <c r="EU125" s="20"/>
      <c r="EV125" s="20"/>
      <c r="EW125" s="20"/>
      <c r="EX125" s="20"/>
      <c r="EY125" s="20"/>
      <c r="EZ125" s="20"/>
    </row>
    <row r="126" spans="1:156" s="5" customFormat="1" ht="22.5">
      <c r="A126" s="11" t="s">
        <v>398</v>
      </c>
      <c r="B126" s="12">
        <v>123</v>
      </c>
      <c r="C126" s="11" t="s">
        <v>18</v>
      </c>
      <c r="D126" s="11" t="s">
        <v>18</v>
      </c>
      <c r="E126" s="11" t="s">
        <v>382</v>
      </c>
      <c r="F126" s="11" t="s">
        <v>383</v>
      </c>
      <c r="G126" s="11" t="s">
        <v>399</v>
      </c>
      <c r="H126" s="11" t="s">
        <v>18</v>
      </c>
      <c r="I126" s="11" t="s">
        <v>209</v>
      </c>
      <c r="J126" s="11" t="s">
        <v>36</v>
      </c>
      <c r="K126" s="11" t="s">
        <v>18</v>
      </c>
      <c r="L126" s="11" t="s">
        <v>18</v>
      </c>
      <c r="M126" s="11" t="s">
        <v>24</v>
      </c>
      <c r="N126" s="12" t="s">
        <v>25</v>
      </c>
      <c r="O126" s="17" t="s">
        <v>18</v>
      </c>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20"/>
      <c r="BN126" s="20"/>
      <c r="BO126" s="20"/>
      <c r="BP126" s="20"/>
      <c r="BQ126" s="20"/>
      <c r="BR126" s="20"/>
      <c r="BS126" s="20"/>
      <c r="BT126" s="20"/>
      <c r="BU126" s="20"/>
      <c r="BV126" s="20"/>
      <c r="BW126" s="20"/>
      <c r="BX126" s="20"/>
      <c r="BY126" s="20"/>
      <c r="BZ126" s="20"/>
      <c r="CA126" s="20"/>
      <c r="CB126" s="20"/>
      <c r="CC126" s="20"/>
      <c r="CD126" s="20"/>
      <c r="CE126" s="20"/>
      <c r="CF126" s="20"/>
      <c r="CG126" s="20"/>
      <c r="CH126" s="20"/>
      <c r="CI126" s="20"/>
      <c r="CJ126" s="20"/>
      <c r="CK126" s="20"/>
      <c r="CL126" s="20"/>
      <c r="CM126" s="20"/>
      <c r="CN126" s="20"/>
      <c r="CO126" s="20"/>
      <c r="CP126" s="20"/>
      <c r="CQ126" s="20"/>
      <c r="CR126" s="20"/>
      <c r="CS126" s="20"/>
      <c r="CT126" s="20"/>
      <c r="CU126" s="20"/>
      <c r="CV126" s="20"/>
      <c r="CW126" s="20"/>
      <c r="CX126" s="20"/>
      <c r="CY126" s="20"/>
      <c r="CZ126" s="20"/>
      <c r="DA126" s="20"/>
      <c r="DB126" s="20"/>
      <c r="DC126" s="20"/>
      <c r="DD126" s="20"/>
      <c r="DE126" s="20"/>
      <c r="DF126" s="20"/>
      <c r="DG126" s="20"/>
      <c r="DH126" s="20"/>
      <c r="DI126" s="20"/>
      <c r="DJ126" s="20"/>
      <c r="DK126" s="20"/>
      <c r="DL126" s="20"/>
      <c r="DM126" s="20"/>
      <c r="DN126" s="20"/>
      <c r="DO126" s="20"/>
      <c r="DP126" s="20"/>
      <c r="DQ126" s="20"/>
      <c r="DR126" s="20"/>
      <c r="DS126" s="20"/>
      <c r="DT126" s="20"/>
      <c r="DU126" s="20"/>
      <c r="DV126" s="20"/>
      <c r="DW126" s="20"/>
      <c r="DX126" s="20"/>
      <c r="DY126" s="20"/>
      <c r="DZ126" s="20"/>
      <c r="EA126" s="20"/>
      <c r="EB126" s="20"/>
      <c r="EC126" s="20"/>
      <c r="ED126" s="20"/>
      <c r="EE126" s="20"/>
      <c r="EF126" s="20"/>
      <c r="EG126" s="20"/>
      <c r="EH126" s="20"/>
      <c r="EI126" s="20"/>
      <c r="EJ126" s="20"/>
      <c r="EK126" s="20"/>
      <c r="EL126" s="20"/>
      <c r="EM126" s="20"/>
      <c r="EN126" s="20"/>
      <c r="EO126" s="20"/>
      <c r="EP126" s="20"/>
      <c r="EQ126" s="20"/>
      <c r="ER126" s="20"/>
      <c r="ES126" s="20"/>
      <c r="ET126" s="20"/>
      <c r="EU126" s="20"/>
      <c r="EV126" s="20"/>
      <c r="EW126" s="20"/>
      <c r="EX126" s="20"/>
      <c r="EY126" s="20"/>
      <c r="EZ126" s="20"/>
    </row>
    <row r="127" spans="1:156" s="5" customFormat="1" ht="22.5">
      <c r="A127" s="11" t="s">
        <v>400</v>
      </c>
      <c r="B127" s="12">
        <v>124</v>
      </c>
      <c r="C127" s="11" t="s">
        <v>18</v>
      </c>
      <c r="D127" s="11" t="s">
        <v>18</v>
      </c>
      <c r="E127" s="11" t="s">
        <v>382</v>
      </c>
      <c r="F127" s="11" t="s">
        <v>383</v>
      </c>
      <c r="G127" s="11" t="s">
        <v>401</v>
      </c>
      <c r="H127" s="11" t="s">
        <v>18</v>
      </c>
      <c r="I127" s="11" t="s">
        <v>209</v>
      </c>
      <c r="J127" s="11" t="s">
        <v>36</v>
      </c>
      <c r="K127" s="11" t="s">
        <v>18</v>
      </c>
      <c r="L127" s="11" t="s">
        <v>18</v>
      </c>
      <c r="M127" s="11" t="s">
        <v>24</v>
      </c>
      <c r="N127" s="12" t="s">
        <v>25</v>
      </c>
      <c r="O127" s="17" t="s">
        <v>18</v>
      </c>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20"/>
      <c r="BV127" s="20"/>
      <c r="BW127" s="20"/>
      <c r="BX127" s="20"/>
      <c r="BY127" s="20"/>
      <c r="BZ127" s="20"/>
      <c r="CA127" s="20"/>
      <c r="CB127" s="20"/>
      <c r="CC127" s="20"/>
      <c r="CD127" s="20"/>
      <c r="CE127" s="20"/>
      <c r="CF127" s="20"/>
      <c r="CG127" s="20"/>
      <c r="CH127" s="20"/>
      <c r="CI127" s="20"/>
      <c r="CJ127" s="20"/>
      <c r="CK127" s="20"/>
      <c r="CL127" s="20"/>
      <c r="CM127" s="20"/>
      <c r="CN127" s="20"/>
      <c r="CO127" s="20"/>
      <c r="CP127" s="20"/>
      <c r="CQ127" s="20"/>
      <c r="CR127" s="20"/>
      <c r="CS127" s="20"/>
      <c r="CT127" s="20"/>
      <c r="CU127" s="20"/>
      <c r="CV127" s="20"/>
      <c r="CW127" s="20"/>
      <c r="CX127" s="20"/>
      <c r="CY127" s="20"/>
      <c r="CZ127" s="20"/>
      <c r="DA127" s="20"/>
      <c r="DB127" s="20"/>
      <c r="DC127" s="20"/>
      <c r="DD127" s="20"/>
      <c r="DE127" s="20"/>
      <c r="DF127" s="20"/>
      <c r="DG127" s="20"/>
      <c r="DH127" s="20"/>
      <c r="DI127" s="20"/>
      <c r="DJ127" s="20"/>
      <c r="DK127" s="20"/>
      <c r="DL127" s="20"/>
      <c r="DM127" s="20"/>
      <c r="DN127" s="20"/>
      <c r="DO127" s="20"/>
      <c r="DP127" s="20"/>
      <c r="DQ127" s="20"/>
      <c r="DR127" s="20"/>
      <c r="DS127" s="20"/>
      <c r="DT127" s="20"/>
      <c r="DU127" s="20"/>
      <c r="DV127" s="20"/>
      <c r="DW127" s="20"/>
      <c r="DX127" s="20"/>
      <c r="DY127" s="20"/>
      <c r="DZ127" s="20"/>
      <c r="EA127" s="20"/>
      <c r="EB127" s="20"/>
      <c r="EC127" s="20"/>
      <c r="ED127" s="20"/>
      <c r="EE127" s="20"/>
      <c r="EF127" s="20"/>
      <c r="EG127" s="20"/>
      <c r="EH127" s="20"/>
      <c r="EI127" s="20"/>
      <c r="EJ127" s="20"/>
      <c r="EK127" s="20"/>
      <c r="EL127" s="20"/>
      <c r="EM127" s="20"/>
      <c r="EN127" s="20"/>
      <c r="EO127" s="20"/>
      <c r="EP127" s="20"/>
      <c r="EQ127" s="20"/>
      <c r="ER127" s="20"/>
      <c r="ES127" s="20"/>
      <c r="ET127" s="20"/>
      <c r="EU127" s="20"/>
      <c r="EV127" s="20"/>
      <c r="EW127" s="20"/>
      <c r="EX127" s="20"/>
      <c r="EY127" s="20"/>
      <c r="EZ127" s="20"/>
    </row>
    <row r="128" spans="1:156" s="5" customFormat="1" ht="22.5">
      <c r="A128" s="11" t="s">
        <v>402</v>
      </c>
      <c r="B128" s="12">
        <v>125</v>
      </c>
      <c r="C128" s="11" t="s">
        <v>18</v>
      </c>
      <c r="D128" s="11" t="s">
        <v>18</v>
      </c>
      <c r="E128" s="11" t="s">
        <v>382</v>
      </c>
      <c r="F128" s="11" t="s">
        <v>383</v>
      </c>
      <c r="G128" s="11" t="s">
        <v>403</v>
      </c>
      <c r="H128" s="11" t="s">
        <v>18</v>
      </c>
      <c r="I128" s="11" t="s">
        <v>209</v>
      </c>
      <c r="J128" s="11" t="s">
        <v>36</v>
      </c>
      <c r="K128" s="11" t="s">
        <v>18</v>
      </c>
      <c r="L128" s="11" t="s">
        <v>18</v>
      </c>
      <c r="M128" s="11" t="s">
        <v>24</v>
      </c>
      <c r="N128" s="12" t="s">
        <v>25</v>
      </c>
      <c r="O128" s="17" t="s">
        <v>18</v>
      </c>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c r="BM128" s="20"/>
      <c r="BN128" s="20"/>
      <c r="BO128" s="20"/>
      <c r="BP128" s="20"/>
      <c r="BQ128" s="20"/>
      <c r="BR128" s="20"/>
      <c r="BS128" s="20"/>
      <c r="BT128" s="20"/>
      <c r="BU128" s="20"/>
      <c r="BV128" s="20"/>
      <c r="BW128" s="20"/>
      <c r="BX128" s="20"/>
      <c r="BY128" s="20"/>
      <c r="BZ128" s="20"/>
      <c r="CA128" s="20"/>
      <c r="CB128" s="20"/>
      <c r="CC128" s="20"/>
      <c r="CD128" s="20"/>
      <c r="CE128" s="20"/>
      <c r="CF128" s="20"/>
      <c r="CG128" s="20"/>
      <c r="CH128" s="20"/>
      <c r="CI128" s="20"/>
      <c r="CJ128" s="20"/>
      <c r="CK128" s="20"/>
      <c r="CL128" s="20"/>
      <c r="CM128" s="20"/>
      <c r="CN128" s="20"/>
      <c r="CO128" s="20"/>
      <c r="CP128" s="20"/>
      <c r="CQ128" s="20"/>
      <c r="CR128" s="20"/>
      <c r="CS128" s="20"/>
      <c r="CT128" s="20"/>
      <c r="CU128" s="20"/>
      <c r="CV128" s="20"/>
      <c r="CW128" s="20"/>
      <c r="CX128" s="20"/>
      <c r="CY128" s="20"/>
      <c r="CZ128" s="20"/>
      <c r="DA128" s="20"/>
      <c r="DB128" s="20"/>
      <c r="DC128" s="20"/>
      <c r="DD128" s="20"/>
      <c r="DE128" s="20"/>
      <c r="DF128" s="20"/>
      <c r="DG128" s="20"/>
      <c r="DH128" s="20"/>
      <c r="DI128" s="20"/>
      <c r="DJ128" s="20"/>
      <c r="DK128" s="20"/>
      <c r="DL128" s="20"/>
      <c r="DM128" s="20"/>
      <c r="DN128" s="20"/>
      <c r="DO128" s="20"/>
      <c r="DP128" s="20"/>
      <c r="DQ128" s="20"/>
      <c r="DR128" s="20"/>
      <c r="DS128" s="20"/>
      <c r="DT128" s="20"/>
      <c r="DU128" s="20"/>
      <c r="DV128" s="20"/>
      <c r="DW128" s="20"/>
      <c r="DX128" s="20"/>
      <c r="DY128" s="20"/>
      <c r="DZ128" s="20"/>
      <c r="EA128" s="20"/>
      <c r="EB128" s="20"/>
      <c r="EC128" s="20"/>
      <c r="ED128" s="20"/>
      <c r="EE128" s="20"/>
      <c r="EF128" s="20"/>
      <c r="EG128" s="20"/>
      <c r="EH128" s="20"/>
      <c r="EI128" s="20"/>
      <c r="EJ128" s="20"/>
      <c r="EK128" s="20"/>
      <c r="EL128" s="20"/>
      <c r="EM128" s="20"/>
      <c r="EN128" s="20"/>
      <c r="EO128" s="20"/>
      <c r="EP128" s="20"/>
      <c r="EQ128" s="20"/>
      <c r="ER128" s="20"/>
      <c r="ES128" s="20"/>
      <c r="ET128" s="20"/>
      <c r="EU128" s="20"/>
      <c r="EV128" s="20"/>
      <c r="EW128" s="20"/>
      <c r="EX128" s="20"/>
      <c r="EY128" s="20"/>
      <c r="EZ128" s="20"/>
    </row>
    <row r="129" spans="1:156" s="5" customFormat="1" ht="22.5">
      <c r="A129" s="11" t="s">
        <v>404</v>
      </c>
      <c r="B129" s="12">
        <v>126</v>
      </c>
      <c r="C129" s="11" t="s">
        <v>18</v>
      </c>
      <c r="D129" s="11" t="s">
        <v>18</v>
      </c>
      <c r="E129" s="11" t="s">
        <v>405</v>
      </c>
      <c r="F129" s="11" t="s">
        <v>406</v>
      </c>
      <c r="G129" s="11" t="s">
        <v>407</v>
      </c>
      <c r="H129" s="11" t="s">
        <v>18</v>
      </c>
      <c r="I129" s="11" t="s">
        <v>209</v>
      </c>
      <c r="J129" s="11" t="s">
        <v>42</v>
      </c>
      <c r="K129" s="11" t="s">
        <v>18</v>
      </c>
      <c r="L129" s="11" t="s">
        <v>18</v>
      </c>
      <c r="M129" s="11" t="s">
        <v>24</v>
      </c>
      <c r="N129" s="12" t="s">
        <v>25</v>
      </c>
      <c r="O129" s="17" t="s">
        <v>18</v>
      </c>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c r="BM129" s="20"/>
      <c r="BN129" s="20"/>
      <c r="BO129" s="20"/>
      <c r="BP129" s="20"/>
      <c r="BQ129" s="20"/>
      <c r="BR129" s="20"/>
      <c r="BS129" s="20"/>
      <c r="BT129" s="20"/>
      <c r="BU129" s="20"/>
      <c r="BV129" s="20"/>
      <c r="BW129" s="20"/>
      <c r="BX129" s="20"/>
      <c r="BY129" s="20"/>
      <c r="BZ129" s="20"/>
      <c r="CA129" s="20"/>
      <c r="CB129" s="20"/>
      <c r="CC129" s="20"/>
      <c r="CD129" s="20"/>
      <c r="CE129" s="20"/>
      <c r="CF129" s="20"/>
      <c r="CG129" s="20"/>
      <c r="CH129" s="20"/>
      <c r="CI129" s="20"/>
      <c r="CJ129" s="20"/>
      <c r="CK129" s="20"/>
      <c r="CL129" s="20"/>
      <c r="CM129" s="20"/>
      <c r="CN129" s="20"/>
      <c r="CO129" s="20"/>
      <c r="CP129" s="20"/>
      <c r="CQ129" s="20"/>
      <c r="CR129" s="20"/>
      <c r="CS129" s="20"/>
      <c r="CT129" s="20"/>
      <c r="CU129" s="20"/>
      <c r="CV129" s="20"/>
      <c r="CW129" s="20"/>
      <c r="CX129" s="20"/>
      <c r="CY129" s="20"/>
      <c r="CZ129" s="20"/>
      <c r="DA129" s="20"/>
      <c r="DB129" s="20"/>
      <c r="DC129" s="20"/>
      <c r="DD129" s="20"/>
      <c r="DE129" s="20"/>
      <c r="DF129" s="20"/>
      <c r="DG129" s="20"/>
      <c r="DH129" s="20"/>
      <c r="DI129" s="20"/>
      <c r="DJ129" s="20"/>
      <c r="DK129" s="20"/>
      <c r="DL129" s="20"/>
      <c r="DM129" s="20"/>
      <c r="DN129" s="20"/>
      <c r="DO129" s="20"/>
      <c r="DP129" s="20"/>
      <c r="DQ129" s="20"/>
      <c r="DR129" s="20"/>
      <c r="DS129" s="20"/>
      <c r="DT129" s="20"/>
      <c r="DU129" s="20"/>
      <c r="DV129" s="20"/>
      <c r="DW129" s="20"/>
      <c r="DX129" s="20"/>
      <c r="DY129" s="20"/>
      <c r="DZ129" s="20"/>
      <c r="EA129" s="20"/>
      <c r="EB129" s="20"/>
      <c r="EC129" s="20"/>
      <c r="ED129" s="20"/>
      <c r="EE129" s="20"/>
      <c r="EF129" s="20"/>
      <c r="EG129" s="20"/>
      <c r="EH129" s="20"/>
      <c r="EI129" s="20"/>
      <c r="EJ129" s="20"/>
      <c r="EK129" s="20"/>
      <c r="EL129" s="20"/>
      <c r="EM129" s="20"/>
      <c r="EN129" s="20"/>
      <c r="EO129" s="20"/>
      <c r="EP129" s="20"/>
      <c r="EQ129" s="20"/>
      <c r="ER129" s="20"/>
      <c r="ES129" s="20"/>
      <c r="ET129" s="20"/>
      <c r="EU129" s="20"/>
      <c r="EV129" s="20"/>
      <c r="EW129" s="20"/>
      <c r="EX129" s="20"/>
      <c r="EY129" s="20"/>
      <c r="EZ129" s="20"/>
    </row>
    <row r="130" spans="1:156" s="5" customFormat="1" ht="22.5">
      <c r="A130" s="11" t="s">
        <v>408</v>
      </c>
      <c r="B130" s="12">
        <v>127</v>
      </c>
      <c r="C130" s="11" t="s">
        <v>18</v>
      </c>
      <c r="D130" s="11" t="s">
        <v>18</v>
      </c>
      <c r="E130" s="11" t="s">
        <v>405</v>
      </c>
      <c r="F130" s="11" t="s">
        <v>406</v>
      </c>
      <c r="G130" s="11" t="s">
        <v>409</v>
      </c>
      <c r="H130" s="11" t="s">
        <v>18</v>
      </c>
      <c r="I130" s="11" t="s">
        <v>209</v>
      </c>
      <c r="J130" s="11" t="s">
        <v>39</v>
      </c>
      <c r="K130" s="11" t="s">
        <v>18</v>
      </c>
      <c r="L130" s="11" t="s">
        <v>18</v>
      </c>
      <c r="M130" s="11" t="s">
        <v>24</v>
      </c>
      <c r="N130" s="12" t="s">
        <v>25</v>
      </c>
      <c r="O130" s="17" t="s">
        <v>18</v>
      </c>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c r="BM130" s="20"/>
      <c r="BN130" s="20"/>
      <c r="BO130" s="20"/>
      <c r="BP130" s="20"/>
      <c r="BQ130" s="20"/>
      <c r="BR130" s="20"/>
      <c r="BS130" s="20"/>
      <c r="BT130" s="20"/>
      <c r="BU130" s="20"/>
      <c r="BV130" s="20"/>
      <c r="BW130" s="20"/>
      <c r="BX130" s="20"/>
      <c r="BY130" s="20"/>
      <c r="BZ130" s="20"/>
      <c r="CA130" s="20"/>
      <c r="CB130" s="20"/>
      <c r="CC130" s="20"/>
      <c r="CD130" s="20"/>
      <c r="CE130" s="20"/>
      <c r="CF130" s="20"/>
      <c r="CG130" s="20"/>
      <c r="CH130" s="20"/>
      <c r="CI130" s="20"/>
      <c r="CJ130" s="20"/>
      <c r="CK130" s="20"/>
      <c r="CL130" s="20"/>
      <c r="CM130" s="20"/>
      <c r="CN130" s="20"/>
      <c r="CO130" s="20"/>
      <c r="CP130" s="20"/>
      <c r="CQ130" s="20"/>
      <c r="CR130" s="20"/>
      <c r="CS130" s="20"/>
      <c r="CT130" s="20"/>
      <c r="CU130" s="20"/>
      <c r="CV130" s="20"/>
      <c r="CW130" s="20"/>
      <c r="CX130" s="20"/>
      <c r="CY130" s="20"/>
      <c r="CZ130" s="20"/>
      <c r="DA130" s="20"/>
      <c r="DB130" s="20"/>
      <c r="DC130" s="20"/>
      <c r="DD130" s="20"/>
      <c r="DE130" s="20"/>
      <c r="DF130" s="20"/>
      <c r="DG130" s="20"/>
      <c r="DH130" s="20"/>
      <c r="DI130" s="20"/>
      <c r="DJ130" s="20"/>
      <c r="DK130" s="20"/>
      <c r="DL130" s="20"/>
      <c r="DM130" s="20"/>
      <c r="DN130" s="20"/>
      <c r="DO130" s="20"/>
      <c r="DP130" s="20"/>
      <c r="DQ130" s="20"/>
      <c r="DR130" s="20"/>
      <c r="DS130" s="20"/>
      <c r="DT130" s="20"/>
      <c r="DU130" s="20"/>
      <c r="DV130" s="20"/>
      <c r="DW130" s="20"/>
      <c r="DX130" s="20"/>
      <c r="DY130" s="20"/>
      <c r="DZ130" s="20"/>
      <c r="EA130" s="20"/>
      <c r="EB130" s="20"/>
      <c r="EC130" s="20"/>
      <c r="ED130" s="20"/>
      <c r="EE130" s="20"/>
      <c r="EF130" s="20"/>
      <c r="EG130" s="20"/>
      <c r="EH130" s="20"/>
      <c r="EI130" s="20"/>
      <c r="EJ130" s="20"/>
      <c r="EK130" s="20"/>
      <c r="EL130" s="20"/>
      <c r="EM130" s="20"/>
      <c r="EN130" s="20"/>
      <c r="EO130" s="20"/>
      <c r="EP130" s="20"/>
      <c r="EQ130" s="20"/>
      <c r="ER130" s="20"/>
      <c r="ES130" s="20"/>
      <c r="ET130" s="20"/>
      <c r="EU130" s="20"/>
      <c r="EV130" s="20"/>
      <c r="EW130" s="20"/>
      <c r="EX130" s="20"/>
      <c r="EY130" s="20"/>
      <c r="EZ130" s="20"/>
    </row>
    <row r="131" spans="1:156" s="5" customFormat="1" ht="22.5">
      <c r="A131" s="11" t="s">
        <v>410</v>
      </c>
      <c r="B131" s="12">
        <v>128</v>
      </c>
      <c r="C131" s="11" t="s">
        <v>18</v>
      </c>
      <c r="D131" s="11" t="s">
        <v>18</v>
      </c>
      <c r="E131" s="11" t="s">
        <v>405</v>
      </c>
      <c r="F131" s="11" t="s">
        <v>406</v>
      </c>
      <c r="G131" s="11" t="s">
        <v>108</v>
      </c>
      <c r="H131" s="11" t="s">
        <v>18</v>
      </c>
      <c r="I131" s="11" t="s">
        <v>209</v>
      </c>
      <c r="J131" s="11" t="s">
        <v>36</v>
      </c>
      <c r="K131" s="11" t="s">
        <v>18</v>
      </c>
      <c r="L131" s="11" t="s">
        <v>18</v>
      </c>
      <c r="M131" s="11" t="s">
        <v>24</v>
      </c>
      <c r="N131" s="12" t="s">
        <v>25</v>
      </c>
      <c r="O131" s="17" t="s">
        <v>18</v>
      </c>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c r="BM131" s="20"/>
      <c r="BN131" s="20"/>
      <c r="BO131" s="20"/>
      <c r="BP131" s="20"/>
      <c r="BQ131" s="20"/>
      <c r="BR131" s="20"/>
      <c r="BS131" s="20"/>
      <c r="BT131" s="20"/>
      <c r="BU131" s="20"/>
      <c r="BV131" s="20"/>
      <c r="BW131" s="20"/>
      <c r="BX131" s="20"/>
      <c r="BY131" s="20"/>
      <c r="BZ131" s="20"/>
      <c r="CA131" s="20"/>
      <c r="CB131" s="20"/>
      <c r="CC131" s="20"/>
      <c r="CD131" s="20"/>
      <c r="CE131" s="20"/>
      <c r="CF131" s="20"/>
      <c r="CG131" s="20"/>
      <c r="CH131" s="20"/>
      <c r="CI131" s="20"/>
      <c r="CJ131" s="20"/>
      <c r="CK131" s="20"/>
      <c r="CL131" s="20"/>
      <c r="CM131" s="20"/>
      <c r="CN131" s="20"/>
      <c r="CO131" s="20"/>
      <c r="CP131" s="20"/>
      <c r="CQ131" s="20"/>
      <c r="CR131" s="20"/>
      <c r="CS131" s="20"/>
      <c r="CT131" s="20"/>
      <c r="CU131" s="20"/>
      <c r="CV131" s="20"/>
      <c r="CW131" s="20"/>
      <c r="CX131" s="20"/>
      <c r="CY131" s="20"/>
      <c r="CZ131" s="20"/>
      <c r="DA131" s="20"/>
      <c r="DB131" s="20"/>
      <c r="DC131" s="20"/>
      <c r="DD131" s="20"/>
      <c r="DE131" s="20"/>
      <c r="DF131" s="20"/>
      <c r="DG131" s="20"/>
      <c r="DH131" s="20"/>
      <c r="DI131" s="20"/>
      <c r="DJ131" s="20"/>
      <c r="DK131" s="20"/>
      <c r="DL131" s="20"/>
      <c r="DM131" s="20"/>
      <c r="DN131" s="20"/>
      <c r="DO131" s="20"/>
      <c r="DP131" s="20"/>
      <c r="DQ131" s="20"/>
      <c r="DR131" s="20"/>
      <c r="DS131" s="20"/>
      <c r="DT131" s="20"/>
      <c r="DU131" s="20"/>
      <c r="DV131" s="20"/>
      <c r="DW131" s="20"/>
      <c r="DX131" s="20"/>
      <c r="DY131" s="20"/>
      <c r="DZ131" s="20"/>
      <c r="EA131" s="20"/>
      <c r="EB131" s="20"/>
      <c r="EC131" s="20"/>
      <c r="ED131" s="20"/>
      <c r="EE131" s="20"/>
      <c r="EF131" s="20"/>
      <c r="EG131" s="20"/>
      <c r="EH131" s="20"/>
      <c r="EI131" s="20"/>
      <c r="EJ131" s="20"/>
      <c r="EK131" s="20"/>
      <c r="EL131" s="20"/>
      <c r="EM131" s="20"/>
      <c r="EN131" s="20"/>
      <c r="EO131" s="20"/>
      <c r="EP131" s="20"/>
      <c r="EQ131" s="20"/>
      <c r="ER131" s="20"/>
      <c r="ES131" s="20"/>
      <c r="ET131" s="20"/>
      <c r="EU131" s="20"/>
      <c r="EV131" s="20"/>
      <c r="EW131" s="20"/>
      <c r="EX131" s="20"/>
      <c r="EY131" s="20"/>
      <c r="EZ131" s="20"/>
    </row>
    <row r="132" spans="1:156" s="5" customFormat="1" ht="22.5">
      <c r="A132" s="11" t="s">
        <v>411</v>
      </c>
      <c r="B132" s="12">
        <v>129</v>
      </c>
      <c r="C132" s="11" t="s">
        <v>18</v>
      </c>
      <c r="D132" s="11" t="s">
        <v>18</v>
      </c>
      <c r="E132" s="11" t="s">
        <v>405</v>
      </c>
      <c r="F132" s="11" t="s">
        <v>406</v>
      </c>
      <c r="G132" s="11" t="s">
        <v>412</v>
      </c>
      <c r="H132" s="11" t="s">
        <v>18</v>
      </c>
      <c r="I132" s="11" t="s">
        <v>209</v>
      </c>
      <c r="J132" s="11" t="s">
        <v>36</v>
      </c>
      <c r="K132" s="11" t="s">
        <v>18</v>
      </c>
      <c r="L132" s="11" t="s">
        <v>18</v>
      </c>
      <c r="M132" s="11" t="s">
        <v>24</v>
      </c>
      <c r="N132" s="12" t="s">
        <v>25</v>
      </c>
      <c r="O132" s="17" t="s">
        <v>18</v>
      </c>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c r="BM132" s="20"/>
      <c r="BN132" s="20"/>
      <c r="BO132" s="20"/>
      <c r="BP132" s="20"/>
      <c r="BQ132" s="20"/>
      <c r="BR132" s="20"/>
      <c r="BS132" s="20"/>
      <c r="BT132" s="20"/>
      <c r="BU132" s="20"/>
      <c r="BV132" s="20"/>
      <c r="BW132" s="20"/>
      <c r="BX132" s="20"/>
      <c r="BY132" s="20"/>
      <c r="BZ132" s="20"/>
      <c r="CA132" s="20"/>
      <c r="CB132" s="20"/>
      <c r="CC132" s="20"/>
      <c r="CD132" s="20"/>
      <c r="CE132" s="20"/>
      <c r="CF132" s="20"/>
      <c r="CG132" s="20"/>
      <c r="CH132" s="20"/>
      <c r="CI132" s="20"/>
      <c r="CJ132" s="20"/>
      <c r="CK132" s="20"/>
      <c r="CL132" s="20"/>
      <c r="CM132" s="20"/>
      <c r="CN132" s="20"/>
      <c r="CO132" s="20"/>
      <c r="CP132" s="20"/>
      <c r="CQ132" s="20"/>
      <c r="CR132" s="20"/>
      <c r="CS132" s="20"/>
      <c r="CT132" s="20"/>
      <c r="CU132" s="20"/>
      <c r="CV132" s="20"/>
      <c r="CW132" s="20"/>
      <c r="CX132" s="20"/>
      <c r="CY132" s="20"/>
      <c r="CZ132" s="20"/>
      <c r="DA132" s="20"/>
      <c r="DB132" s="20"/>
      <c r="DC132" s="20"/>
      <c r="DD132" s="20"/>
      <c r="DE132" s="20"/>
      <c r="DF132" s="20"/>
      <c r="DG132" s="20"/>
      <c r="DH132" s="20"/>
      <c r="DI132" s="20"/>
      <c r="DJ132" s="20"/>
      <c r="DK132" s="20"/>
      <c r="DL132" s="20"/>
      <c r="DM132" s="20"/>
      <c r="DN132" s="20"/>
      <c r="DO132" s="20"/>
      <c r="DP132" s="20"/>
      <c r="DQ132" s="20"/>
      <c r="DR132" s="20"/>
      <c r="DS132" s="20"/>
      <c r="DT132" s="20"/>
      <c r="DU132" s="20"/>
      <c r="DV132" s="20"/>
      <c r="DW132" s="20"/>
      <c r="DX132" s="20"/>
      <c r="DY132" s="20"/>
      <c r="DZ132" s="20"/>
      <c r="EA132" s="20"/>
      <c r="EB132" s="20"/>
      <c r="EC132" s="20"/>
      <c r="ED132" s="20"/>
      <c r="EE132" s="20"/>
      <c r="EF132" s="20"/>
      <c r="EG132" s="20"/>
      <c r="EH132" s="20"/>
      <c r="EI132" s="20"/>
      <c r="EJ132" s="20"/>
      <c r="EK132" s="20"/>
      <c r="EL132" s="20"/>
      <c r="EM132" s="20"/>
      <c r="EN132" s="20"/>
      <c r="EO132" s="20"/>
      <c r="EP132" s="20"/>
      <c r="EQ132" s="20"/>
      <c r="ER132" s="20"/>
      <c r="ES132" s="20"/>
      <c r="ET132" s="20"/>
      <c r="EU132" s="20"/>
      <c r="EV132" s="20"/>
      <c r="EW132" s="20"/>
      <c r="EX132" s="20"/>
      <c r="EY132" s="20"/>
      <c r="EZ132" s="20"/>
    </row>
    <row r="133" spans="1:156" s="5" customFormat="1" ht="22.5">
      <c r="A133" s="11" t="s">
        <v>413</v>
      </c>
      <c r="B133" s="12">
        <v>130</v>
      </c>
      <c r="C133" s="11" t="s">
        <v>18</v>
      </c>
      <c r="D133" s="11" t="s">
        <v>18</v>
      </c>
      <c r="E133" s="11" t="s">
        <v>405</v>
      </c>
      <c r="F133" s="11" t="s">
        <v>406</v>
      </c>
      <c r="G133" s="11" t="s">
        <v>414</v>
      </c>
      <c r="H133" s="11" t="s">
        <v>18</v>
      </c>
      <c r="I133" s="11" t="s">
        <v>415</v>
      </c>
      <c r="J133" s="11" t="s">
        <v>36</v>
      </c>
      <c r="K133" s="11" t="s">
        <v>18</v>
      </c>
      <c r="L133" s="11" t="s">
        <v>18</v>
      </c>
      <c r="M133" s="11" t="s">
        <v>24</v>
      </c>
      <c r="N133" s="12" t="s">
        <v>25</v>
      </c>
      <c r="O133" s="17" t="s">
        <v>18</v>
      </c>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c r="BM133" s="20"/>
      <c r="BN133" s="20"/>
      <c r="BO133" s="20"/>
      <c r="BP133" s="20"/>
      <c r="BQ133" s="20"/>
      <c r="BR133" s="20"/>
      <c r="BS133" s="20"/>
      <c r="BT133" s="20"/>
      <c r="BU133" s="20"/>
      <c r="BV133" s="20"/>
      <c r="BW133" s="20"/>
      <c r="BX133" s="20"/>
      <c r="BY133" s="20"/>
      <c r="BZ133" s="20"/>
      <c r="CA133" s="20"/>
      <c r="CB133" s="20"/>
      <c r="CC133" s="20"/>
      <c r="CD133" s="20"/>
      <c r="CE133" s="20"/>
      <c r="CF133" s="20"/>
      <c r="CG133" s="20"/>
      <c r="CH133" s="20"/>
      <c r="CI133" s="20"/>
      <c r="CJ133" s="20"/>
      <c r="CK133" s="20"/>
      <c r="CL133" s="20"/>
      <c r="CM133" s="20"/>
      <c r="CN133" s="20"/>
      <c r="CO133" s="20"/>
      <c r="CP133" s="20"/>
      <c r="CQ133" s="20"/>
      <c r="CR133" s="20"/>
      <c r="CS133" s="20"/>
      <c r="CT133" s="20"/>
      <c r="CU133" s="20"/>
      <c r="CV133" s="20"/>
      <c r="CW133" s="20"/>
      <c r="CX133" s="20"/>
      <c r="CY133" s="20"/>
      <c r="CZ133" s="20"/>
      <c r="DA133" s="20"/>
      <c r="DB133" s="20"/>
      <c r="DC133" s="20"/>
      <c r="DD133" s="20"/>
      <c r="DE133" s="20"/>
      <c r="DF133" s="20"/>
      <c r="DG133" s="20"/>
      <c r="DH133" s="20"/>
      <c r="DI133" s="20"/>
      <c r="DJ133" s="20"/>
      <c r="DK133" s="20"/>
      <c r="DL133" s="20"/>
      <c r="DM133" s="20"/>
      <c r="DN133" s="20"/>
      <c r="DO133" s="20"/>
      <c r="DP133" s="20"/>
      <c r="DQ133" s="20"/>
      <c r="DR133" s="20"/>
      <c r="DS133" s="20"/>
      <c r="DT133" s="20"/>
      <c r="DU133" s="20"/>
      <c r="DV133" s="20"/>
      <c r="DW133" s="20"/>
      <c r="DX133" s="20"/>
      <c r="DY133" s="20"/>
      <c r="DZ133" s="20"/>
      <c r="EA133" s="20"/>
      <c r="EB133" s="20"/>
      <c r="EC133" s="20"/>
      <c r="ED133" s="20"/>
      <c r="EE133" s="20"/>
      <c r="EF133" s="20"/>
      <c r="EG133" s="20"/>
      <c r="EH133" s="20"/>
      <c r="EI133" s="20"/>
      <c r="EJ133" s="20"/>
      <c r="EK133" s="20"/>
      <c r="EL133" s="20"/>
      <c r="EM133" s="20"/>
      <c r="EN133" s="20"/>
      <c r="EO133" s="20"/>
      <c r="EP133" s="20"/>
      <c r="EQ133" s="20"/>
      <c r="ER133" s="20"/>
      <c r="ES133" s="20"/>
      <c r="ET133" s="20"/>
      <c r="EU133" s="20"/>
      <c r="EV133" s="20"/>
      <c r="EW133" s="20"/>
      <c r="EX133" s="20"/>
      <c r="EY133" s="20"/>
      <c r="EZ133" s="20"/>
    </row>
    <row r="134" spans="1:156" s="5" customFormat="1" ht="22.5">
      <c r="A134" s="11" t="s">
        <v>416</v>
      </c>
      <c r="B134" s="12">
        <v>131</v>
      </c>
      <c r="C134" s="11" t="s">
        <v>18</v>
      </c>
      <c r="D134" s="11" t="s">
        <v>18</v>
      </c>
      <c r="E134" s="11" t="s">
        <v>405</v>
      </c>
      <c r="F134" s="11" t="s">
        <v>406</v>
      </c>
      <c r="G134" s="11" t="s">
        <v>118</v>
      </c>
      <c r="H134" s="11" t="s">
        <v>18</v>
      </c>
      <c r="I134" s="11" t="s">
        <v>415</v>
      </c>
      <c r="J134" s="11" t="s">
        <v>36</v>
      </c>
      <c r="K134" s="11" t="s">
        <v>18</v>
      </c>
      <c r="L134" s="11" t="s">
        <v>18</v>
      </c>
      <c r="M134" s="11" t="s">
        <v>24</v>
      </c>
      <c r="N134" s="12" t="s">
        <v>25</v>
      </c>
      <c r="O134" s="17" t="s">
        <v>18</v>
      </c>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c r="BL134" s="20"/>
      <c r="BM134" s="20"/>
      <c r="BN134" s="20"/>
      <c r="BO134" s="20"/>
      <c r="BP134" s="20"/>
      <c r="BQ134" s="20"/>
      <c r="BR134" s="20"/>
      <c r="BS134" s="20"/>
      <c r="BT134" s="20"/>
      <c r="BU134" s="20"/>
      <c r="BV134" s="20"/>
      <c r="BW134" s="20"/>
      <c r="BX134" s="20"/>
      <c r="BY134" s="20"/>
      <c r="BZ134" s="20"/>
      <c r="CA134" s="20"/>
      <c r="CB134" s="20"/>
      <c r="CC134" s="20"/>
      <c r="CD134" s="20"/>
      <c r="CE134" s="20"/>
      <c r="CF134" s="20"/>
      <c r="CG134" s="20"/>
      <c r="CH134" s="20"/>
      <c r="CI134" s="20"/>
      <c r="CJ134" s="20"/>
      <c r="CK134" s="20"/>
      <c r="CL134" s="20"/>
      <c r="CM134" s="20"/>
      <c r="CN134" s="20"/>
      <c r="CO134" s="20"/>
      <c r="CP134" s="20"/>
      <c r="CQ134" s="20"/>
      <c r="CR134" s="20"/>
      <c r="CS134" s="20"/>
      <c r="CT134" s="20"/>
      <c r="CU134" s="20"/>
      <c r="CV134" s="20"/>
      <c r="CW134" s="20"/>
      <c r="CX134" s="20"/>
      <c r="CY134" s="20"/>
      <c r="CZ134" s="20"/>
      <c r="DA134" s="20"/>
      <c r="DB134" s="20"/>
      <c r="DC134" s="20"/>
      <c r="DD134" s="20"/>
      <c r="DE134" s="20"/>
      <c r="DF134" s="20"/>
      <c r="DG134" s="20"/>
      <c r="DH134" s="20"/>
      <c r="DI134" s="20"/>
      <c r="DJ134" s="20"/>
      <c r="DK134" s="20"/>
      <c r="DL134" s="20"/>
      <c r="DM134" s="20"/>
      <c r="DN134" s="20"/>
      <c r="DO134" s="20"/>
      <c r="DP134" s="20"/>
      <c r="DQ134" s="20"/>
      <c r="DR134" s="20"/>
      <c r="DS134" s="20"/>
      <c r="DT134" s="20"/>
      <c r="DU134" s="20"/>
      <c r="DV134" s="20"/>
      <c r="DW134" s="20"/>
      <c r="DX134" s="20"/>
      <c r="DY134" s="20"/>
      <c r="DZ134" s="20"/>
      <c r="EA134" s="20"/>
      <c r="EB134" s="20"/>
      <c r="EC134" s="20"/>
      <c r="ED134" s="20"/>
      <c r="EE134" s="20"/>
      <c r="EF134" s="20"/>
      <c r="EG134" s="20"/>
      <c r="EH134" s="20"/>
      <c r="EI134" s="20"/>
      <c r="EJ134" s="20"/>
      <c r="EK134" s="20"/>
      <c r="EL134" s="20"/>
      <c r="EM134" s="20"/>
      <c r="EN134" s="20"/>
      <c r="EO134" s="20"/>
      <c r="EP134" s="20"/>
      <c r="EQ134" s="20"/>
      <c r="ER134" s="20"/>
      <c r="ES134" s="20"/>
      <c r="ET134" s="20"/>
      <c r="EU134" s="20"/>
      <c r="EV134" s="20"/>
      <c r="EW134" s="20"/>
      <c r="EX134" s="20"/>
      <c r="EY134" s="20"/>
      <c r="EZ134" s="20"/>
    </row>
    <row r="135" spans="1:156" s="5" customFormat="1" ht="22.5">
      <c r="A135" s="11" t="s">
        <v>417</v>
      </c>
      <c r="B135" s="12">
        <v>132</v>
      </c>
      <c r="C135" s="11" t="s">
        <v>18</v>
      </c>
      <c r="D135" s="11" t="s">
        <v>18</v>
      </c>
      <c r="E135" s="11" t="s">
        <v>405</v>
      </c>
      <c r="F135" s="11" t="s">
        <v>406</v>
      </c>
      <c r="G135" s="11" t="s">
        <v>418</v>
      </c>
      <c r="H135" s="11" t="s">
        <v>18</v>
      </c>
      <c r="I135" s="11" t="s">
        <v>209</v>
      </c>
      <c r="J135" s="11" t="s">
        <v>36</v>
      </c>
      <c r="K135" s="11" t="s">
        <v>18</v>
      </c>
      <c r="L135" s="11" t="s">
        <v>18</v>
      </c>
      <c r="M135" s="11" t="s">
        <v>24</v>
      </c>
      <c r="N135" s="12" t="s">
        <v>25</v>
      </c>
      <c r="O135" s="17" t="s">
        <v>18</v>
      </c>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c r="BL135" s="20"/>
      <c r="BM135" s="20"/>
      <c r="BN135" s="20"/>
      <c r="BO135" s="20"/>
      <c r="BP135" s="20"/>
      <c r="BQ135" s="20"/>
      <c r="BR135" s="20"/>
      <c r="BS135" s="20"/>
      <c r="BT135" s="20"/>
      <c r="BU135" s="20"/>
      <c r="BV135" s="20"/>
      <c r="BW135" s="20"/>
      <c r="BX135" s="20"/>
      <c r="BY135" s="20"/>
      <c r="BZ135" s="20"/>
      <c r="CA135" s="20"/>
      <c r="CB135" s="20"/>
      <c r="CC135" s="20"/>
      <c r="CD135" s="20"/>
      <c r="CE135" s="20"/>
      <c r="CF135" s="20"/>
      <c r="CG135" s="20"/>
      <c r="CH135" s="20"/>
      <c r="CI135" s="20"/>
      <c r="CJ135" s="20"/>
      <c r="CK135" s="20"/>
      <c r="CL135" s="20"/>
      <c r="CM135" s="20"/>
      <c r="CN135" s="20"/>
      <c r="CO135" s="20"/>
      <c r="CP135" s="20"/>
      <c r="CQ135" s="20"/>
      <c r="CR135" s="20"/>
      <c r="CS135" s="20"/>
      <c r="CT135" s="20"/>
      <c r="CU135" s="20"/>
      <c r="CV135" s="20"/>
      <c r="CW135" s="20"/>
      <c r="CX135" s="20"/>
      <c r="CY135" s="20"/>
      <c r="CZ135" s="20"/>
      <c r="DA135" s="20"/>
      <c r="DB135" s="20"/>
      <c r="DC135" s="20"/>
      <c r="DD135" s="20"/>
      <c r="DE135" s="20"/>
      <c r="DF135" s="20"/>
      <c r="DG135" s="20"/>
      <c r="DH135" s="20"/>
      <c r="DI135" s="20"/>
      <c r="DJ135" s="20"/>
      <c r="DK135" s="20"/>
      <c r="DL135" s="20"/>
      <c r="DM135" s="20"/>
      <c r="DN135" s="20"/>
      <c r="DO135" s="20"/>
      <c r="DP135" s="20"/>
      <c r="DQ135" s="20"/>
      <c r="DR135" s="20"/>
      <c r="DS135" s="20"/>
      <c r="DT135" s="20"/>
      <c r="DU135" s="20"/>
      <c r="DV135" s="20"/>
      <c r="DW135" s="20"/>
      <c r="DX135" s="20"/>
      <c r="DY135" s="20"/>
      <c r="DZ135" s="20"/>
      <c r="EA135" s="20"/>
      <c r="EB135" s="20"/>
      <c r="EC135" s="20"/>
      <c r="ED135" s="20"/>
      <c r="EE135" s="20"/>
      <c r="EF135" s="20"/>
      <c r="EG135" s="20"/>
      <c r="EH135" s="20"/>
      <c r="EI135" s="20"/>
      <c r="EJ135" s="20"/>
      <c r="EK135" s="20"/>
      <c r="EL135" s="20"/>
      <c r="EM135" s="20"/>
      <c r="EN135" s="20"/>
      <c r="EO135" s="20"/>
      <c r="EP135" s="20"/>
      <c r="EQ135" s="20"/>
      <c r="ER135" s="20"/>
      <c r="ES135" s="20"/>
      <c r="ET135" s="20"/>
      <c r="EU135" s="20"/>
      <c r="EV135" s="20"/>
      <c r="EW135" s="20"/>
      <c r="EX135" s="20"/>
      <c r="EY135" s="20"/>
      <c r="EZ135" s="20"/>
    </row>
    <row r="136" spans="1:156" s="5" customFormat="1" ht="33.75">
      <c r="A136" s="11" t="s">
        <v>419</v>
      </c>
      <c r="B136" s="12">
        <v>133</v>
      </c>
      <c r="C136" s="11" t="s">
        <v>420</v>
      </c>
      <c r="D136" s="11" t="s">
        <v>421</v>
      </c>
      <c r="E136" s="11" t="s">
        <v>405</v>
      </c>
      <c r="F136" s="11" t="s">
        <v>406</v>
      </c>
      <c r="G136" s="11" t="s">
        <v>422</v>
      </c>
      <c r="H136" s="11" t="s">
        <v>423</v>
      </c>
      <c r="I136" s="11" t="s">
        <v>424</v>
      </c>
      <c r="J136" s="11" t="s">
        <v>163</v>
      </c>
      <c r="K136" s="11" t="s">
        <v>18</v>
      </c>
      <c r="L136" s="11" t="s">
        <v>18</v>
      </c>
      <c r="M136" s="11" t="s">
        <v>24</v>
      </c>
      <c r="N136" s="12" t="s">
        <v>25</v>
      </c>
      <c r="O136" s="17" t="s">
        <v>18</v>
      </c>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c r="BM136" s="20"/>
      <c r="BN136" s="20"/>
      <c r="BO136" s="20"/>
      <c r="BP136" s="20"/>
      <c r="BQ136" s="20"/>
      <c r="BR136" s="20"/>
      <c r="BS136" s="20"/>
      <c r="BT136" s="20"/>
      <c r="BU136" s="20"/>
      <c r="BV136" s="20"/>
      <c r="BW136" s="20"/>
      <c r="BX136" s="20"/>
      <c r="BY136" s="20"/>
      <c r="BZ136" s="20"/>
      <c r="CA136" s="20"/>
      <c r="CB136" s="20"/>
      <c r="CC136" s="20"/>
      <c r="CD136" s="20"/>
      <c r="CE136" s="20"/>
      <c r="CF136" s="20"/>
      <c r="CG136" s="20"/>
      <c r="CH136" s="20"/>
      <c r="CI136" s="20"/>
      <c r="CJ136" s="20"/>
      <c r="CK136" s="20"/>
      <c r="CL136" s="20"/>
      <c r="CM136" s="20"/>
      <c r="CN136" s="20"/>
      <c r="CO136" s="20"/>
      <c r="CP136" s="20"/>
      <c r="CQ136" s="20"/>
      <c r="CR136" s="20"/>
      <c r="CS136" s="20"/>
      <c r="CT136" s="20"/>
      <c r="CU136" s="20"/>
      <c r="CV136" s="20"/>
      <c r="CW136" s="20"/>
      <c r="CX136" s="20"/>
      <c r="CY136" s="20"/>
      <c r="CZ136" s="20"/>
      <c r="DA136" s="20"/>
      <c r="DB136" s="20"/>
      <c r="DC136" s="20"/>
      <c r="DD136" s="20"/>
      <c r="DE136" s="20"/>
      <c r="DF136" s="20"/>
      <c r="DG136" s="20"/>
      <c r="DH136" s="20"/>
      <c r="DI136" s="20"/>
      <c r="DJ136" s="20"/>
      <c r="DK136" s="20"/>
      <c r="DL136" s="20"/>
      <c r="DM136" s="20"/>
      <c r="DN136" s="20"/>
      <c r="DO136" s="20"/>
      <c r="DP136" s="20"/>
      <c r="DQ136" s="20"/>
      <c r="DR136" s="20"/>
      <c r="DS136" s="20"/>
      <c r="DT136" s="20"/>
      <c r="DU136" s="20"/>
      <c r="DV136" s="20"/>
      <c r="DW136" s="20"/>
      <c r="DX136" s="20"/>
      <c r="DY136" s="20"/>
      <c r="DZ136" s="20"/>
      <c r="EA136" s="20"/>
      <c r="EB136" s="20"/>
      <c r="EC136" s="20"/>
      <c r="ED136" s="20"/>
      <c r="EE136" s="20"/>
      <c r="EF136" s="20"/>
      <c r="EG136" s="20"/>
      <c r="EH136" s="20"/>
      <c r="EI136" s="20"/>
      <c r="EJ136" s="20"/>
      <c r="EK136" s="20"/>
      <c r="EL136" s="20"/>
      <c r="EM136" s="20"/>
      <c r="EN136" s="20"/>
      <c r="EO136" s="20"/>
      <c r="EP136" s="20"/>
      <c r="EQ136" s="20"/>
      <c r="ER136" s="20"/>
      <c r="ES136" s="20"/>
      <c r="ET136" s="20"/>
      <c r="EU136" s="20"/>
      <c r="EV136" s="20"/>
      <c r="EW136" s="20"/>
      <c r="EX136" s="20"/>
      <c r="EY136" s="20"/>
      <c r="EZ136" s="20"/>
    </row>
    <row r="137" spans="1:156" s="5" customFormat="1" ht="22.5">
      <c r="A137" s="11" t="s">
        <v>425</v>
      </c>
      <c r="B137" s="12">
        <v>134</v>
      </c>
      <c r="C137" s="11" t="s">
        <v>426</v>
      </c>
      <c r="D137" s="11" t="s">
        <v>427</v>
      </c>
      <c r="E137" s="11" t="s">
        <v>405</v>
      </c>
      <c r="F137" s="11" t="s">
        <v>406</v>
      </c>
      <c r="G137" s="11" t="s">
        <v>428</v>
      </c>
      <c r="H137" s="11" t="s">
        <v>429</v>
      </c>
      <c r="I137" s="11" t="s">
        <v>430</v>
      </c>
      <c r="J137" s="11" t="s">
        <v>138</v>
      </c>
      <c r="K137" s="11" t="s">
        <v>18</v>
      </c>
      <c r="L137" s="11" t="s">
        <v>18</v>
      </c>
      <c r="M137" s="11" t="s">
        <v>24</v>
      </c>
      <c r="N137" s="12" t="s">
        <v>25</v>
      </c>
      <c r="O137" s="17" t="s">
        <v>18</v>
      </c>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c r="BM137" s="20"/>
      <c r="BN137" s="20"/>
      <c r="BO137" s="20"/>
      <c r="BP137" s="20"/>
      <c r="BQ137" s="20"/>
      <c r="BR137" s="20"/>
      <c r="BS137" s="20"/>
      <c r="BT137" s="20"/>
      <c r="BU137" s="20"/>
      <c r="BV137" s="20"/>
      <c r="BW137" s="20"/>
      <c r="BX137" s="20"/>
      <c r="BY137" s="20"/>
      <c r="BZ137" s="20"/>
      <c r="CA137" s="20"/>
      <c r="CB137" s="20"/>
      <c r="CC137" s="20"/>
      <c r="CD137" s="20"/>
      <c r="CE137" s="20"/>
      <c r="CF137" s="20"/>
      <c r="CG137" s="20"/>
      <c r="CH137" s="20"/>
      <c r="CI137" s="20"/>
      <c r="CJ137" s="20"/>
      <c r="CK137" s="20"/>
      <c r="CL137" s="20"/>
      <c r="CM137" s="20"/>
      <c r="CN137" s="20"/>
      <c r="CO137" s="20"/>
      <c r="CP137" s="20"/>
      <c r="CQ137" s="20"/>
      <c r="CR137" s="20"/>
      <c r="CS137" s="20"/>
      <c r="CT137" s="20"/>
      <c r="CU137" s="20"/>
      <c r="CV137" s="20"/>
      <c r="CW137" s="20"/>
      <c r="CX137" s="20"/>
      <c r="CY137" s="20"/>
      <c r="CZ137" s="20"/>
      <c r="DA137" s="20"/>
      <c r="DB137" s="20"/>
      <c r="DC137" s="20"/>
      <c r="DD137" s="20"/>
      <c r="DE137" s="20"/>
      <c r="DF137" s="20"/>
      <c r="DG137" s="20"/>
      <c r="DH137" s="20"/>
      <c r="DI137" s="20"/>
      <c r="DJ137" s="20"/>
      <c r="DK137" s="20"/>
      <c r="DL137" s="20"/>
      <c r="DM137" s="20"/>
      <c r="DN137" s="20"/>
      <c r="DO137" s="20"/>
      <c r="DP137" s="20"/>
      <c r="DQ137" s="20"/>
      <c r="DR137" s="20"/>
      <c r="DS137" s="20"/>
      <c r="DT137" s="20"/>
      <c r="DU137" s="20"/>
      <c r="DV137" s="20"/>
      <c r="DW137" s="20"/>
      <c r="DX137" s="20"/>
      <c r="DY137" s="20"/>
      <c r="DZ137" s="20"/>
      <c r="EA137" s="20"/>
      <c r="EB137" s="20"/>
      <c r="EC137" s="20"/>
      <c r="ED137" s="20"/>
      <c r="EE137" s="20"/>
      <c r="EF137" s="20"/>
      <c r="EG137" s="20"/>
      <c r="EH137" s="20"/>
      <c r="EI137" s="20"/>
      <c r="EJ137" s="20"/>
      <c r="EK137" s="20"/>
      <c r="EL137" s="20"/>
      <c r="EM137" s="20"/>
      <c r="EN137" s="20"/>
      <c r="EO137" s="20"/>
      <c r="EP137" s="20"/>
      <c r="EQ137" s="20"/>
      <c r="ER137" s="20"/>
      <c r="ES137" s="20"/>
      <c r="ET137" s="20"/>
      <c r="EU137" s="20"/>
      <c r="EV137" s="20"/>
      <c r="EW137" s="20"/>
      <c r="EX137" s="20"/>
      <c r="EY137" s="20"/>
      <c r="EZ137" s="20"/>
    </row>
    <row r="138" spans="1:156" s="5" customFormat="1" ht="22.5">
      <c r="A138" s="11" t="s">
        <v>431</v>
      </c>
      <c r="B138" s="12">
        <v>135</v>
      </c>
      <c r="C138" s="11" t="s">
        <v>432</v>
      </c>
      <c r="D138" s="11" t="s">
        <v>433</v>
      </c>
      <c r="E138" s="11" t="s">
        <v>405</v>
      </c>
      <c r="F138" s="11" t="s">
        <v>406</v>
      </c>
      <c r="G138" s="11" t="s">
        <v>434</v>
      </c>
      <c r="H138" s="11" t="s">
        <v>435</v>
      </c>
      <c r="I138" s="11" t="s">
        <v>436</v>
      </c>
      <c r="J138" s="11" t="s">
        <v>437</v>
      </c>
      <c r="K138" s="11" t="s">
        <v>18</v>
      </c>
      <c r="L138" s="11" t="s">
        <v>18</v>
      </c>
      <c r="M138" s="11" t="s">
        <v>24</v>
      </c>
      <c r="N138" s="12" t="s">
        <v>25</v>
      </c>
      <c r="O138" s="17" t="s">
        <v>18</v>
      </c>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c r="BL138" s="20"/>
      <c r="BM138" s="20"/>
      <c r="BN138" s="20"/>
      <c r="BO138" s="20"/>
      <c r="BP138" s="20"/>
      <c r="BQ138" s="20"/>
      <c r="BR138" s="20"/>
      <c r="BS138" s="20"/>
      <c r="BT138" s="20"/>
      <c r="BU138" s="20"/>
      <c r="BV138" s="20"/>
      <c r="BW138" s="20"/>
      <c r="BX138" s="20"/>
      <c r="BY138" s="20"/>
      <c r="BZ138" s="20"/>
      <c r="CA138" s="20"/>
      <c r="CB138" s="20"/>
      <c r="CC138" s="20"/>
      <c r="CD138" s="20"/>
      <c r="CE138" s="20"/>
      <c r="CF138" s="20"/>
      <c r="CG138" s="20"/>
      <c r="CH138" s="20"/>
      <c r="CI138" s="20"/>
      <c r="CJ138" s="20"/>
      <c r="CK138" s="20"/>
      <c r="CL138" s="20"/>
      <c r="CM138" s="20"/>
      <c r="CN138" s="20"/>
      <c r="CO138" s="20"/>
      <c r="CP138" s="20"/>
      <c r="CQ138" s="20"/>
      <c r="CR138" s="20"/>
      <c r="CS138" s="20"/>
      <c r="CT138" s="20"/>
      <c r="CU138" s="20"/>
      <c r="CV138" s="20"/>
      <c r="CW138" s="20"/>
      <c r="CX138" s="20"/>
      <c r="CY138" s="20"/>
      <c r="CZ138" s="20"/>
      <c r="DA138" s="20"/>
      <c r="DB138" s="20"/>
      <c r="DC138" s="20"/>
      <c r="DD138" s="20"/>
      <c r="DE138" s="20"/>
      <c r="DF138" s="20"/>
      <c r="DG138" s="20"/>
      <c r="DH138" s="20"/>
      <c r="DI138" s="20"/>
      <c r="DJ138" s="20"/>
      <c r="DK138" s="20"/>
      <c r="DL138" s="20"/>
      <c r="DM138" s="20"/>
      <c r="DN138" s="20"/>
      <c r="DO138" s="20"/>
      <c r="DP138" s="20"/>
      <c r="DQ138" s="20"/>
      <c r="DR138" s="20"/>
      <c r="DS138" s="20"/>
      <c r="DT138" s="20"/>
      <c r="DU138" s="20"/>
      <c r="DV138" s="20"/>
      <c r="DW138" s="20"/>
      <c r="DX138" s="20"/>
      <c r="DY138" s="20"/>
      <c r="DZ138" s="20"/>
      <c r="EA138" s="20"/>
      <c r="EB138" s="20"/>
      <c r="EC138" s="20"/>
      <c r="ED138" s="20"/>
      <c r="EE138" s="20"/>
      <c r="EF138" s="20"/>
      <c r="EG138" s="20"/>
      <c r="EH138" s="20"/>
      <c r="EI138" s="20"/>
      <c r="EJ138" s="20"/>
      <c r="EK138" s="20"/>
      <c r="EL138" s="20"/>
      <c r="EM138" s="20"/>
      <c r="EN138" s="20"/>
      <c r="EO138" s="20"/>
      <c r="EP138" s="20"/>
      <c r="EQ138" s="20"/>
      <c r="ER138" s="20"/>
      <c r="ES138" s="20"/>
      <c r="ET138" s="20"/>
      <c r="EU138" s="20"/>
      <c r="EV138" s="20"/>
      <c r="EW138" s="20"/>
      <c r="EX138" s="20"/>
      <c r="EY138" s="20"/>
      <c r="EZ138" s="20"/>
    </row>
    <row r="139" spans="1:156" s="5" customFormat="1" ht="33.75">
      <c r="A139" s="11" t="s">
        <v>438</v>
      </c>
      <c r="B139" s="12">
        <v>136</v>
      </c>
      <c r="C139" s="11" t="s">
        <v>439</v>
      </c>
      <c r="D139" s="11" t="s">
        <v>440</v>
      </c>
      <c r="E139" s="11" t="s">
        <v>441</v>
      </c>
      <c r="F139" s="11" t="s">
        <v>442</v>
      </c>
      <c r="G139" s="11" t="s">
        <v>443</v>
      </c>
      <c r="H139" s="11" t="s">
        <v>444</v>
      </c>
      <c r="I139" s="11" t="s">
        <v>445</v>
      </c>
      <c r="J139" s="11" t="s">
        <v>357</v>
      </c>
      <c r="K139" s="11" t="s">
        <v>18</v>
      </c>
      <c r="L139" s="11" t="s">
        <v>18</v>
      </c>
      <c r="M139" s="11" t="s">
        <v>24</v>
      </c>
      <c r="N139" s="12" t="s">
        <v>25</v>
      </c>
      <c r="O139" s="17" t="s">
        <v>18</v>
      </c>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c r="BL139" s="20"/>
      <c r="BM139" s="20"/>
      <c r="BN139" s="20"/>
      <c r="BO139" s="20"/>
      <c r="BP139" s="20"/>
      <c r="BQ139" s="20"/>
      <c r="BR139" s="20"/>
      <c r="BS139" s="20"/>
      <c r="BT139" s="20"/>
      <c r="BU139" s="20"/>
      <c r="BV139" s="20"/>
      <c r="BW139" s="20"/>
      <c r="BX139" s="20"/>
      <c r="BY139" s="20"/>
      <c r="BZ139" s="20"/>
      <c r="CA139" s="20"/>
      <c r="CB139" s="20"/>
      <c r="CC139" s="20"/>
      <c r="CD139" s="20"/>
      <c r="CE139" s="20"/>
      <c r="CF139" s="20"/>
      <c r="CG139" s="20"/>
      <c r="CH139" s="20"/>
      <c r="CI139" s="20"/>
      <c r="CJ139" s="20"/>
      <c r="CK139" s="20"/>
      <c r="CL139" s="20"/>
      <c r="CM139" s="20"/>
      <c r="CN139" s="20"/>
      <c r="CO139" s="20"/>
      <c r="CP139" s="20"/>
      <c r="CQ139" s="20"/>
      <c r="CR139" s="20"/>
      <c r="CS139" s="20"/>
      <c r="CT139" s="20"/>
      <c r="CU139" s="20"/>
      <c r="CV139" s="20"/>
      <c r="CW139" s="20"/>
      <c r="CX139" s="20"/>
      <c r="CY139" s="20"/>
      <c r="CZ139" s="20"/>
      <c r="DA139" s="20"/>
      <c r="DB139" s="20"/>
      <c r="DC139" s="20"/>
      <c r="DD139" s="20"/>
      <c r="DE139" s="20"/>
      <c r="DF139" s="20"/>
      <c r="DG139" s="20"/>
      <c r="DH139" s="20"/>
      <c r="DI139" s="20"/>
      <c r="DJ139" s="20"/>
      <c r="DK139" s="20"/>
      <c r="DL139" s="20"/>
      <c r="DM139" s="20"/>
      <c r="DN139" s="20"/>
      <c r="DO139" s="20"/>
      <c r="DP139" s="20"/>
      <c r="DQ139" s="20"/>
      <c r="DR139" s="20"/>
      <c r="DS139" s="20"/>
      <c r="DT139" s="20"/>
      <c r="DU139" s="20"/>
      <c r="DV139" s="20"/>
      <c r="DW139" s="20"/>
      <c r="DX139" s="20"/>
      <c r="DY139" s="20"/>
      <c r="DZ139" s="20"/>
      <c r="EA139" s="20"/>
      <c r="EB139" s="20"/>
      <c r="EC139" s="20"/>
      <c r="ED139" s="20"/>
      <c r="EE139" s="20"/>
      <c r="EF139" s="20"/>
      <c r="EG139" s="20"/>
      <c r="EH139" s="20"/>
      <c r="EI139" s="20"/>
      <c r="EJ139" s="20"/>
      <c r="EK139" s="20"/>
      <c r="EL139" s="20"/>
      <c r="EM139" s="20"/>
      <c r="EN139" s="20"/>
      <c r="EO139" s="20"/>
      <c r="EP139" s="20"/>
      <c r="EQ139" s="20"/>
      <c r="ER139" s="20"/>
      <c r="ES139" s="20"/>
      <c r="ET139" s="20"/>
      <c r="EU139" s="20"/>
      <c r="EV139" s="20"/>
      <c r="EW139" s="20"/>
      <c r="EX139" s="20"/>
      <c r="EY139" s="20"/>
      <c r="EZ139" s="20"/>
    </row>
    <row r="140" spans="1:156" s="5" customFormat="1" ht="33.75">
      <c r="A140" s="11" t="s">
        <v>446</v>
      </c>
      <c r="B140" s="12">
        <v>137</v>
      </c>
      <c r="C140" s="11" t="s">
        <v>447</v>
      </c>
      <c r="D140" s="11" t="s">
        <v>448</v>
      </c>
      <c r="E140" s="11" t="s">
        <v>441</v>
      </c>
      <c r="F140" s="11" t="s">
        <v>442</v>
      </c>
      <c r="G140" s="11" t="s">
        <v>449</v>
      </c>
      <c r="H140" s="11" t="s">
        <v>450</v>
      </c>
      <c r="I140" s="11" t="s">
        <v>451</v>
      </c>
      <c r="J140" s="11" t="s">
        <v>212</v>
      </c>
      <c r="K140" s="11" t="s">
        <v>18</v>
      </c>
      <c r="L140" s="11" t="s">
        <v>18</v>
      </c>
      <c r="M140" s="11" t="s">
        <v>24</v>
      </c>
      <c r="N140" s="12" t="s">
        <v>25</v>
      </c>
      <c r="O140" s="17" t="s">
        <v>18</v>
      </c>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c r="BL140" s="20"/>
      <c r="BM140" s="20"/>
      <c r="BN140" s="20"/>
      <c r="BO140" s="20"/>
      <c r="BP140" s="20"/>
      <c r="BQ140" s="20"/>
      <c r="BR140" s="20"/>
      <c r="BS140" s="20"/>
      <c r="BT140" s="20"/>
      <c r="BU140" s="20"/>
      <c r="BV140" s="20"/>
      <c r="BW140" s="20"/>
      <c r="BX140" s="20"/>
      <c r="BY140" s="20"/>
      <c r="BZ140" s="20"/>
      <c r="CA140" s="20"/>
      <c r="CB140" s="20"/>
      <c r="CC140" s="20"/>
      <c r="CD140" s="20"/>
      <c r="CE140" s="20"/>
      <c r="CF140" s="20"/>
      <c r="CG140" s="20"/>
      <c r="CH140" s="20"/>
      <c r="CI140" s="20"/>
      <c r="CJ140" s="20"/>
      <c r="CK140" s="20"/>
      <c r="CL140" s="20"/>
      <c r="CM140" s="20"/>
      <c r="CN140" s="20"/>
      <c r="CO140" s="20"/>
      <c r="CP140" s="20"/>
      <c r="CQ140" s="20"/>
      <c r="CR140" s="20"/>
      <c r="CS140" s="20"/>
      <c r="CT140" s="20"/>
      <c r="CU140" s="20"/>
      <c r="CV140" s="20"/>
      <c r="CW140" s="20"/>
      <c r="CX140" s="20"/>
      <c r="CY140" s="20"/>
      <c r="CZ140" s="20"/>
      <c r="DA140" s="20"/>
      <c r="DB140" s="20"/>
      <c r="DC140" s="20"/>
      <c r="DD140" s="20"/>
      <c r="DE140" s="20"/>
      <c r="DF140" s="20"/>
      <c r="DG140" s="20"/>
      <c r="DH140" s="20"/>
      <c r="DI140" s="20"/>
      <c r="DJ140" s="20"/>
      <c r="DK140" s="20"/>
      <c r="DL140" s="20"/>
      <c r="DM140" s="20"/>
      <c r="DN140" s="20"/>
      <c r="DO140" s="20"/>
      <c r="DP140" s="20"/>
      <c r="DQ140" s="20"/>
      <c r="DR140" s="20"/>
      <c r="DS140" s="20"/>
      <c r="DT140" s="20"/>
      <c r="DU140" s="20"/>
      <c r="DV140" s="20"/>
      <c r="DW140" s="20"/>
      <c r="DX140" s="20"/>
      <c r="DY140" s="20"/>
      <c r="DZ140" s="20"/>
      <c r="EA140" s="20"/>
      <c r="EB140" s="20"/>
      <c r="EC140" s="20"/>
      <c r="ED140" s="20"/>
      <c r="EE140" s="20"/>
      <c r="EF140" s="20"/>
      <c r="EG140" s="20"/>
      <c r="EH140" s="20"/>
      <c r="EI140" s="20"/>
      <c r="EJ140" s="20"/>
      <c r="EK140" s="20"/>
      <c r="EL140" s="20"/>
      <c r="EM140" s="20"/>
      <c r="EN140" s="20"/>
      <c r="EO140" s="20"/>
      <c r="EP140" s="20"/>
      <c r="EQ140" s="20"/>
      <c r="ER140" s="20"/>
      <c r="ES140" s="20"/>
      <c r="ET140" s="20"/>
      <c r="EU140" s="20"/>
      <c r="EV140" s="20"/>
      <c r="EW140" s="20"/>
      <c r="EX140" s="20"/>
      <c r="EY140" s="20"/>
      <c r="EZ140" s="20"/>
    </row>
    <row r="141" spans="1:156" s="5" customFormat="1" ht="33.75">
      <c r="A141" s="11" t="s">
        <v>452</v>
      </c>
      <c r="B141" s="12">
        <v>138</v>
      </c>
      <c r="C141" s="11" t="s">
        <v>453</v>
      </c>
      <c r="D141" s="11" t="s">
        <v>454</v>
      </c>
      <c r="E141" s="11" t="s">
        <v>441</v>
      </c>
      <c r="F141" s="11" t="s">
        <v>442</v>
      </c>
      <c r="G141" s="11" t="s">
        <v>455</v>
      </c>
      <c r="H141" s="11" t="s">
        <v>456</v>
      </c>
      <c r="I141" s="11" t="s">
        <v>457</v>
      </c>
      <c r="J141" s="11" t="s">
        <v>39</v>
      </c>
      <c r="K141" s="11" t="s">
        <v>18</v>
      </c>
      <c r="L141" s="11" t="s">
        <v>18</v>
      </c>
      <c r="M141" s="11" t="s">
        <v>24</v>
      </c>
      <c r="N141" s="12" t="s">
        <v>25</v>
      </c>
      <c r="O141" s="17" t="s">
        <v>18</v>
      </c>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c r="BL141" s="20"/>
      <c r="BM141" s="20"/>
      <c r="BN141" s="20"/>
      <c r="BO141" s="20"/>
      <c r="BP141" s="20"/>
      <c r="BQ141" s="20"/>
      <c r="BR141" s="20"/>
      <c r="BS141" s="20"/>
      <c r="BT141" s="20"/>
      <c r="BU141" s="20"/>
      <c r="BV141" s="20"/>
      <c r="BW141" s="20"/>
      <c r="BX141" s="20"/>
      <c r="BY141" s="20"/>
      <c r="BZ141" s="20"/>
      <c r="CA141" s="20"/>
      <c r="CB141" s="20"/>
      <c r="CC141" s="20"/>
      <c r="CD141" s="20"/>
      <c r="CE141" s="20"/>
      <c r="CF141" s="20"/>
      <c r="CG141" s="20"/>
      <c r="CH141" s="20"/>
      <c r="CI141" s="20"/>
      <c r="CJ141" s="20"/>
      <c r="CK141" s="20"/>
      <c r="CL141" s="20"/>
      <c r="CM141" s="20"/>
      <c r="CN141" s="20"/>
      <c r="CO141" s="20"/>
      <c r="CP141" s="20"/>
      <c r="CQ141" s="20"/>
      <c r="CR141" s="20"/>
      <c r="CS141" s="20"/>
      <c r="CT141" s="20"/>
      <c r="CU141" s="20"/>
      <c r="CV141" s="20"/>
      <c r="CW141" s="20"/>
      <c r="CX141" s="20"/>
      <c r="CY141" s="20"/>
      <c r="CZ141" s="20"/>
      <c r="DA141" s="20"/>
      <c r="DB141" s="20"/>
      <c r="DC141" s="20"/>
      <c r="DD141" s="20"/>
      <c r="DE141" s="20"/>
      <c r="DF141" s="20"/>
      <c r="DG141" s="20"/>
      <c r="DH141" s="20"/>
      <c r="DI141" s="20"/>
      <c r="DJ141" s="20"/>
      <c r="DK141" s="20"/>
      <c r="DL141" s="20"/>
      <c r="DM141" s="20"/>
      <c r="DN141" s="20"/>
      <c r="DO141" s="20"/>
      <c r="DP141" s="20"/>
      <c r="DQ141" s="20"/>
      <c r="DR141" s="20"/>
      <c r="DS141" s="20"/>
      <c r="DT141" s="20"/>
      <c r="DU141" s="20"/>
      <c r="DV141" s="20"/>
      <c r="DW141" s="20"/>
      <c r="DX141" s="20"/>
      <c r="DY141" s="20"/>
      <c r="DZ141" s="20"/>
      <c r="EA141" s="20"/>
      <c r="EB141" s="20"/>
      <c r="EC141" s="20"/>
      <c r="ED141" s="20"/>
      <c r="EE141" s="20"/>
      <c r="EF141" s="20"/>
      <c r="EG141" s="20"/>
      <c r="EH141" s="20"/>
      <c r="EI141" s="20"/>
      <c r="EJ141" s="20"/>
      <c r="EK141" s="20"/>
      <c r="EL141" s="20"/>
      <c r="EM141" s="20"/>
      <c r="EN141" s="20"/>
      <c r="EO141" s="20"/>
      <c r="EP141" s="20"/>
      <c r="EQ141" s="20"/>
      <c r="ER141" s="20"/>
      <c r="ES141" s="20"/>
      <c r="ET141" s="20"/>
      <c r="EU141" s="20"/>
      <c r="EV141" s="20"/>
      <c r="EW141" s="20"/>
      <c r="EX141" s="20"/>
      <c r="EY141" s="20"/>
      <c r="EZ141" s="20"/>
    </row>
    <row r="142" spans="1:156" s="5" customFormat="1" ht="33.75">
      <c r="A142" s="11" t="s">
        <v>458</v>
      </c>
      <c r="B142" s="12">
        <v>139</v>
      </c>
      <c r="C142" s="11" t="s">
        <v>18</v>
      </c>
      <c r="D142" s="11" t="s">
        <v>18</v>
      </c>
      <c r="E142" s="11" t="s">
        <v>441</v>
      </c>
      <c r="F142" s="11" t="s">
        <v>442</v>
      </c>
      <c r="G142" s="11" t="s">
        <v>459</v>
      </c>
      <c r="H142" s="11" t="s">
        <v>18</v>
      </c>
      <c r="I142" s="11" t="s">
        <v>415</v>
      </c>
      <c r="J142" s="11" t="s">
        <v>36</v>
      </c>
      <c r="K142" s="11" t="s">
        <v>18</v>
      </c>
      <c r="L142" s="11" t="s">
        <v>18</v>
      </c>
      <c r="M142" s="11" t="s">
        <v>24</v>
      </c>
      <c r="N142" s="12" t="s">
        <v>25</v>
      </c>
      <c r="O142" s="17" t="s">
        <v>18</v>
      </c>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c r="BL142" s="20"/>
      <c r="BM142" s="20"/>
      <c r="BN142" s="20"/>
      <c r="BO142" s="20"/>
      <c r="BP142" s="20"/>
      <c r="BQ142" s="20"/>
      <c r="BR142" s="20"/>
      <c r="BS142" s="20"/>
      <c r="BT142" s="20"/>
      <c r="BU142" s="20"/>
      <c r="BV142" s="20"/>
      <c r="BW142" s="20"/>
      <c r="BX142" s="20"/>
      <c r="BY142" s="20"/>
      <c r="BZ142" s="20"/>
      <c r="CA142" s="20"/>
      <c r="CB142" s="20"/>
      <c r="CC142" s="20"/>
      <c r="CD142" s="20"/>
      <c r="CE142" s="20"/>
      <c r="CF142" s="20"/>
      <c r="CG142" s="20"/>
      <c r="CH142" s="20"/>
      <c r="CI142" s="20"/>
      <c r="CJ142" s="20"/>
      <c r="CK142" s="20"/>
      <c r="CL142" s="20"/>
      <c r="CM142" s="20"/>
      <c r="CN142" s="20"/>
      <c r="CO142" s="20"/>
      <c r="CP142" s="20"/>
      <c r="CQ142" s="20"/>
      <c r="CR142" s="20"/>
      <c r="CS142" s="20"/>
      <c r="CT142" s="20"/>
      <c r="CU142" s="20"/>
      <c r="CV142" s="20"/>
      <c r="CW142" s="20"/>
      <c r="CX142" s="20"/>
      <c r="CY142" s="20"/>
      <c r="CZ142" s="20"/>
      <c r="DA142" s="20"/>
      <c r="DB142" s="20"/>
      <c r="DC142" s="20"/>
      <c r="DD142" s="20"/>
      <c r="DE142" s="20"/>
      <c r="DF142" s="20"/>
      <c r="DG142" s="20"/>
      <c r="DH142" s="20"/>
      <c r="DI142" s="20"/>
      <c r="DJ142" s="20"/>
      <c r="DK142" s="20"/>
      <c r="DL142" s="20"/>
      <c r="DM142" s="20"/>
      <c r="DN142" s="20"/>
      <c r="DO142" s="20"/>
      <c r="DP142" s="20"/>
      <c r="DQ142" s="20"/>
      <c r="DR142" s="20"/>
      <c r="DS142" s="20"/>
      <c r="DT142" s="20"/>
      <c r="DU142" s="20"/>
      <c r="DV142" s="20"/>
      <c r="DW142" s="20"/>
      <c r="DX142" s="20"/>
      <c r="DY142" s="20"/>
      <c r="DZ142" s="20"/>
      <c r="EA142" s="20"/>
      <c r="EB142" s="20"/>
      <c r="EC142" s="20"/>
      <c r="ED142" s="20"/>
      <c r="EE142" s="20"/>
      <c r="EF142" s="20"/>
      <c r="EG142" s="20"/>
      <c r="EH142" s="20"/>
      <c r="EI142" s="20"/>
      <c r="EJ142" s="20"/>
      <c r="EK142" s="20"/>
      <c r="EL142" s="20"/>
      <c r="EM142" s="20"/>
      <c r="EN142" s="20"/>
      <c r="EO142" s="20"/>
      <c r="EP142" s="20"/>
      <c r="EQ142" s="20"/>
      <c r="ER142" s="20"/>
      <c r="ES142" s="20"/>
      <c r="ET142" s="20"/>
      <c r="EU142" s="20"/>
      <c r="EV142" s="20"/>
      <c r="EW142" s="20"/>
      <c r="EX142" s="20"/>
      <c r="EY142" s="20"/>
      <c r="EZ142" s="20"/>
    </row>
    <row r="143" spans="1:156" s="5" customFormat="1" ht="33.75">
      <c r="A143" s="11" t="s">
        <v>460</v>
      </c>
      <c r="B143" s="12">
        <v>140</v>
      </c>
      <c r="C143" s="11" t="s">
        <v>18</v>
      </c>
      <c r="D143" s="11" t="s">
        <v>18</v>
      </c>
      <c r="E143" s="11" t="s">
        <v>441</v>
      </c>
      <c r="F143" s="11" t="s">
        <v>442</v>
      </c>
      <c r="G143" s="11" t="s">
        <v>461</v>
      </c>
      <c r="H143" s="11" t="s">
        <v>18</v>
      </c>
      <c r="I143" s="11" t="s">
        <v>415</v>
      </c>
      <c r="J143" s="11" t="s">
        <v>36</v>
      </c>
      <c r="K143" s="11" t="s">
        <v>18</v>
      </c>
      <c r="L143" s="11" t="s">
        <v>18</v>
      </c>
      <c r="M143" s="11" t="s">
        <v>24</v>
      </c>
      <c r="N143" s="12" t="s">
        <v>25</v>
      </c>
      <c r="O143" s="17" t="s">
        <v>18</v>
      </c>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c r="BL143" s="20"/>
      <c r="BM143" s="20"/>
      <c r="BN143" s="20"/>
      <c r="BO143" s="20"/>
      <c r="BP143" s="20"/>
      <c r="BQ143" s="20"/>
      <c r="BR143" s="20"/>
      <c r="BS143" s="20"/>
      <c r="BT143" s="20"/>
      <c r="BU143" s="20"/>
      <c r="BV143" s="20"/>
      <c r="BW143" s="20"/>
      <c r="BX143" s="20"/>
      <c r="BY143" s="20"/>
      <c r="BZ143" s="20"/>
      <c r="CA143" s="20"/>
      <c r="CB143" s="20"/>
      <c r="CC143" s="20"/>
      <c r="CD143" s="20"/>
      <c r="CE143" s="20"/>
      <c r="CF143" s="20"/>
      <c r="CG143" s="20"/>
      <c r="CH143" s="20"/>
      <c r="CI143" s="20"/>
      <c r="CJ143" s="20"/>
      <c r="CK143" s="20"/>
      <c r="CL143" s="20"/>
      <c r="CM143" s="20"/>
      <c r="CN143" s="20"/>
      <c r="CO143" s="20"/>
      <c r="CP143" s="20"/>
      <c r="CQ143" s="20"/>
      <c r="CR143" s="20"/>
      <c r="CS143" s="20"/>
      <c r="CT143" s="20"/>
      <c r="CU143" s="20"/>
      <c r="CV143" s="20"/>
      <c r="CW143" s="20"/>
      <c r="CX143" s="20"/>
      <c r="CY143" s="20"/>
      <c r="CZ143" s="20"/>
      <c r="DA143" s="20"/>
      <c r="DB143" s="20"/>
      <c r="DC143" s="20"/>
      <c r="DD143" s="20"/>
      <c r="DE143" s="20"/>
      <c r="DF143" s="20"/>
      <c r="DG143" s="20"/>
      <c r="DH143" s="20"/>
      <c r="DI143" s="20"/>
      <c r="DJ143" s="20"/>
      <c r="DK143" s="20"/>
      <c r="DL143" s="20"/>
      <c r="DM143" s="20"/>
      <c r="DN143" s="20"/>
      <c r="DO143" s="20"/>
      <c r="DP143" s="20"/>
      <c r="DQ143" s="20"/>
      <c r="DR143" s="20"/>
      <c r="DS143" s="20"/>
      <c r="DT143" s="20"/>
      <c r="DU143" s="20"/>
      <c r="DV143" s="20"/>
      <c r="DW143" s="20"/>
      <c r="DX143" s="20"/>
      <c r="DY143" s="20"/>
      <c r="DZ143" s="20"/>
      <c r="EA143" s="20"/>
      <c r="EB143" s="20"/>
      <c r="EC143" s="20"/>
      <c r="ED143" s="20"/>
      <c r="EE143" s="20"/>
      <c r="EF143" s="20"/>
      <c r="EG143" s="20"/>
      <c r="EH143" s="20"/>
      <c r="EI143" s="20"/>
      <c r="EJ143" s="20"/>
      <c r="EK143" s="20"/>
      <c r="EL143" s="20"/>
      <c r="EM143" s="20"/>
      <c r="EN143" s="20"/>
      <c r="EO143" s="20"/>
      <c r="EP143" s="20"/>
      <c r="EQ143" s="20"/>
      <c r="ER143" s="20"/>
      <c r="ES143" s="20"/>
      <c r="ET143" s="20"/>
      <c r="EU143" s="20"/>
      <c r="EV143" s="20"/>
      <c r="EW143" s="20"/>
      <c r="EX143" s="20"/>
      <c r="EY143" s="20"/>
      <c r="EZ143" s="20"/>
    </row>
    <row r="144" spans="1:156" s="5" customFormat="1" ht="33.75">
      <c r="A144" s="11" t="s">
        <v>462</v>
      </c>
      <c r="B144" s="12">
        <v>141</v>
      </c>
      <c r="C144" s="11" t="s">
        <v>18</v>
      </c>
      <c r="D144" s="11" t="s">
        <v>18</v>
      </c>
      <c r="E144" s="11" t="s">
        <v>441</v>
      </c>
      <c r="F144" s="11" t="s">
        <v>442</v>
      </c>
      <c r="G144" s="11" t="s">
        <v>100</v>
      </c>
      <c r="H144" s="11" t="s">
        <v>18</v>
      </c>
      <c r="I144" s="11" t="s">
        <v>415</v>
      </c>
      <c r="J144" s="11" t="s">
        <v>36</v>
      </c>
      <c r="K144" s="11" t="s">
        <v>18</v>
      </c>
      <c r="L144" s="11" t="s">
        <v>18</v>
      </c>
      <c r="M144" s="11" t="s">
        <v>24</v>
      </c>
      <c r="N144" s="12" t="s">
        <v>25</v>
      </c>
      <c r="O144" s="17" t="s">
        <v>18</v>
      </c>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c r="BL144" s="20"/>
      <c r="BM144" s="20"/>
      <c r="BN144" s="20"/>
      <c r="BO144" s="20"/>
      <c r="BP144" s="20"/>
      <c r="BQ144" s="20"/>
      <c r="BR144" s="20"/>
      <c r="BS144" s="20"/>
      <c r="BT144" s="20"/>
      <c r="BU144" s="20"/>
      <c r="BV144" s="20"/>
      <c r="BW144" s="20"/>
      <c r="BX144" s="20"/>
      <c r="BY144" s="20"/>
      <c r="BZ144" s="20"/>
      <c r="CA144" s="20"/>
      <c r="CB144" s="20"/>
      <c r="CC144" s="20"/>
      <c r="CD144" s="20"/>
      <c r="CE144" s="20"/>
      <c r="CF144" s="20"/>
      <c r="CG144" s="20"/>
      <c r="CH144" s="20"/>
      <c r="CI144" s="20"/>
      <c r="CJ144" s="20"/>
      <c r="CK144" s="20"/>
      <c r="CL144" s="20"/>
      <c r="CM144" s="20"/>
      <c r="CN144" s="20"/>
      <c r="CO144" s="20"/>
      <c r="CP144" s="20"/>
      <c r="CQ144" s="20"/>
      <c r="CR144" s="20"/>
      <c r="CS144" s="20"/>
      <c r="CT144" s="20"/>
      <c r="CU144" s="20"/>
      <c r="CV144" s="20"/>
      <c r="CW144" s="20"/>
      <c r="CX144" s="20"/>
      <c r="CY144" s="20"/>
      <c r="CZ144" s="20"/>
      <c r="DA144" s="20"/>
      <c r="DB144" s="20"/>
      <c r="DC144" s="20"/>
      <c r="DD144" s="20"/>
      <c r="DE144" s="20"/>
      <c r="DF144" s="20"/>
      <c r="DG144" s="20"/>
      <c r="DH144" s="20"/>
      <c r="DI144" s="20"/>
      <c r="DJ144" s="20"/>
      <c r="DK144" s="20"/>
      <c r="DL144" s="20"/>
      <c r="DM144" s="20"/>
      <c r="DN144" s="20"/>
      <c r="DO144" s="20"/>
      <c r="DP144" s="20"/>
      <c r="DQ144" s="20"/>
      <c r="DR144" s="20"/>
      <c r="DS144" s="20"/>
      <c r="DT144" s="20"/>
      <c r="DU144" s="20"/>
      <c r="DV144" s="20"/>
      <c r="DW144" s="20"/>
      <c r="DX144" s="20"/>
      <c r="DY144" s="20"/>
      <c r="DZ144" s="20"/>
      <c r="EA144" s="20"/>
      <c r="EB144" s="20"/>
      <c r="EC144" s="20"/>
      <c r="ED144" s="20"/>
      <c r="EE144" s="20"/>
      <c r="EF144" s="20"/>
      <c r="EG144" s="20"/>
      <c r="EH144" s="20"/>
      <c r="EI144" s="20"/>
      <c r="EJ144" s="20"/>
      <c r="EK144" s="20"/>
      <c r="EL144" s="20"/>
      <c r="EM144" s="20"/>
      <c r="EN144" s="20"/>
      <c r="EO144" s="20"/>
      <c r="EP144" s="20"/>
      <c r="EQ144" s="20"/>
      <c r="ER144" s="20"/>
      <c r="ES144" s="20"/>
      <c r="ET144" s="20"/>
      <c r="EU144" s="20"/>
      <c r="EV144" s="20"/>
      <c r="EW144" s="20"/>
      <c r="EX144" s="20"/>
      <c r="EY144" s="20"/>
      <c r="EZ144" s="20"/>
    </row>
    <row r="145" spans="1:156" s="5" customFormat="1" ht="33.75">
      <c r="A145" s="11" t="s">
        <v>463</v>
      </c>
      <c r="B145" s="12">
        <v>142</v>
      </c>
      <c r="C145" s="11" t="s">
        <v>18</v>
      </c>
      <c r="D145" s="11" t="s">
        <v>18</v>
      </c>
      <c r="E145" s="11" t="s">
        <v>441</v>
      </c>
      <c r="F145" s="11" t="s">
        <v>442</v>
      </c>
      <c r="G145" s="11" t="s">
        <v>464</v>
      </c>
      <c r="H145" s="11" t="s">
        <v>18</v>
      </c>
      <c r="I145" s="11" t="s">
        <v>415</v>
      </c>
      <c r="J145" s="11" t="s">
        <v>36</v>
      </c>
      <c r="K145" s="11" t="s">
        <v>18</v>
      </c>
      <c r="L145" s="11" t="s">
        <v>18</v>
      </c>
      <c r="M145" s="11" t="s">
        <v>24</v>
      </c>
      <c r="N145" s="12" t="s">
        <v>25</v>
      </c>
      <c r="O145" s="17" t="s">
        <v>18</v>
      </c>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c r="BL145" s="20"/>
      <c r="BM145" s="20"/>
      <c r="BN145" s="20"/>
      <c r="BO145" s="20"/>
      <c r="BP145" s="20"/>
      <c r="BQ145" s="20"/>
      <c r="BR145" s="20"/>
      <c r="BS145" s="20"/>
      <c r="BT145" s="20"/>
      <c r="BU145" s="20"/>
      <c r="BV145" s="20"/>
      <c r="BW145" s="20"/>
      <c r="BX145" s="20"/>
      <c r="BY145" s="20"/>
      <c r="BZ145" s="20"/>
      <c r="CA145" s="20"/>
      <c r="CB145" s="20"/>
      <c r="CC145" s="20"/>
      <c r="CD145" s="20"/>
      <c r="CE145" s="20"/>
      <c r="CF145" s="20"/>
      <c r="CG145" s="20"/>
      <c r="CH145" s="20"/>
      <c r="CI145" s="20"/>
      <c r="CJ145" s="20"/>
      <c r="CK145" s="20"/>
      <c r="CL145" s="20"/>
      <c r="CM145" s="20"/>
      <c r="CN145" s="20"/>
      <c r="CO145" s="20"/>
      <c r="CP145" s="20"/>
      <c r="CQ145" s="20"/>
      <c r="CR145" s="20"/>
      <c r="CS145" s="20"/>
      <c r="CT145" s="20"/>
      <c r="CU145" s="20"/>
      <c r="CV145" s="20"/>
      <c r="CW145" s="20"/>
      <c r="CX145" s="20"/>
      <c r="CY145" s="20"/>
      <c r="CZ145" s="20"/>
      <c r="DA145" s="20"/>
      <c r="DB145" s="20"/>
      <c r="DC145" s="20"/>
      <c r="DD145" s="20"/>
      <c r="DE145" s="20"/>
      <c r="DF145" s="20"/>
      <c r="DG145" s="20"/>
      <c r="DH145" s="20"/>
      <c r="DI145" s="20"/>
      <c r="DJ145" s="20"/>
      <c r="DK145" s="20"/>
      <c r="DL145" s="20"/>
      <c r="DM145" s="20"/>
      <c r="DN145" s="20"/>
      <c r="DO145" s="20"/>
      <c r="DP145" s="20"/>
      <c r="DQ145" s="20"/>
      <c r="DR145" s="20"/>
      <c r="DS145" s="20"/>
      <c r="DT145" s="20"/>
      <c r="DU145" s="20"/>
      <c r="DV145" s="20"/>
      <c r="DW145" s="20"/>
      <c r="DX145" s="20"/>
      <c r="DY145" s="20"/>
      <c r="DZ145" s="20"/>
      <c r="EA145" s="20"/>
      <c r="EB145" s="20"/>
      <c r="EC145" s="20"/>
      <c r="ED145" s="20"/>
      <c r="EE145" s="20"/>
      <c r="EF145" s="20"/>
      <c r="EG145" s="20"/>
      <c r="EH145" s="20"/>
      <c r="EI145" s="20"/>
      <c r="EJ145" s="20"/>
      <c r="EK145" s="20"/>
      <c r="EL145" s="20"/>
      <c r="EM145" s="20"/>
      <c r="EN145" s="20"/>
      <c r="EO145" s="20"/>
      <c r="EP145" s="20"/>
      <c r="EQ145" s="20"/>
      <c r="ER145" s="20"/>
      <c r="ES145" s="20"/>
      <c r="ET145" s="20"/>
      <c r="EU145" s="20"/>
      <c r="EV145" s="20"/>
      <c r="EW145" s="20"/>
      <c r="EX145" s="20"/>
      <c r="EY145" s="20"/>
      <c r="EZ145" s="20"/>
    </row>
    <row r="146" spans="1:156" s="5" customFormat="1" ht="33.75">
      <c r="A146" s="11" t="s">
        <v>465</v>
      </c>
      <c r="B146" s="12">
        <v>143</v>
      </c>
      <c r="C146" s="11" t="s">
        <v>466</v>
      </c>
      <c r="D146" s="11" t="s">
        <v>467</v>
      </c>
      <c r="E146" s="11" t="s">
        <v>468</v>
      </c>
      <c r="F146" s="11" t="s">
        <v>469</v>
      </c>
      <c r="G146" s="11" t="s">
        <v>470</v>
      </c>
      <c r="H146" s="11" t="s">
        <v>471</v>
      </c>
      <c r="I146" s="11" t="s">
        <v>472</v>
      </c>
      <c r="J146" s="11" t="s">
        <v>473</v>
      </c>
      <c r="K146" s="11" t="s">
        <v>18</v>
      </c>
      <c r="L146" s="11" t="s">
        <v>18</v>
      </c>
      <c r="M146" s="11" t="s">
        <v>24</v>
      </c>
      <c r="N146" s="12" t="s">
        <v>25</v>
      </c>
      <c r="O146" s="17" t="s">
        <v>18</v>
      </c>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20"/>
      <c r="BS146" s="20"/>
      <c r="BT146" s="20"/>
      <c r="BU146" s="20"/>
      <c r="BV146" s="20"/>
      <c r="BW146" s="20"/>
      <c r="BX146" s="20"/>
      <c r="BY146" s="20"/>
      <c r="BZ146" s="20"/>
      <c r="CA146" s="20"/>
      <c r="CB146" s="20"/>
      <c r="CC146" s="20"/>
      <c r="CD146" s="20"/>
      <c r="CE146" s="20"/>
      <c r="CF146" s="20"/>
      <c r="CG146" s="20"/>
      <c r="CH146" s="20"/>
      <c r="CI146" s="20"/>
      <c r="CJ146" s="20"/>
      <c r="CK146" s="20"/>
      <c r="CL146" s="20"/>
      <c r="CM146" s="20"/>
      <c r="CN146" s="20"/>
      <c r="CO146" s="20"/>
      <c r="CP146" s="20"/>
      <c r="CQ146" s="20"/>
      <c r="CR146" s="20"/>
      <c r="CS146" s="20"/>
      <c r="CT146" s="20"/>
      <c r="CU146" s="20"/>
      <c r="CV146" s="20"/>
      <c r="CW146" s="20"/>
      <c r="CX146" s="20"/>
      <c r="CY146" s="20"/>
      <c r="CZ146" s="20"/>
      <c r="DA146" s="20"/>
      <c r="DB146" s="20"/>
      <c r="DC146" s="20"/>
      <c r="DD146" s="20"/>
      <c r="DE146" s="20"/>
      <c r="DF146" s="20"/>
      <c r="DG146" s="20"/>
      <c r="DH146" s="20"/>
      <c r="DI146" s="20"/>
      <c r="DJ146" s="20"/>
      <c r="DK146" s="20"/>
      <c r="DL146" s="20"/>
      <c r="DM146" s="20"/>
      <c r="DN146" s="20"/>
      <c r="DO146" s="20"/>
      <c r="DP146" s="20"/>
      <c r="DQ146" s="20"/>
      <c r="DR146" s="20"/>
      <c r="DS146" s="20"/>
      <c r="DT146" s="20"/>
      <c r="DU146" s="20"/>
      <c r="DV146" s="20"/>
      <c r="DW146" s="20"/>
      <c r="DX146" s="20"/>
      <c r="DY146" s="20"/>
      <c r="DZ146" s="20"/>
      <c r="EA146" s="20"/>
      <c r="EB146" s="20"/>
      <c r="EC146" s="20"/>
      <c r="ED146" s="20"/>
      <c r="EE146" s="20"/>
      <c r="EF146" s="20"/>
      <c r="EG146" s="20"/>
      <c r="EH146" s="20"/>
      <c r="EI146" s="20"/>
      <c r="EJ146" s="20"/>
      <c r="EK146" s="20"/>
      <c r="EL146" s="20"/>
      <c r="EM146" s="20"/>
      <c r="EN146" s="20"/>
      <c r="EO146" s="20"/>
      <c r="EP146" s="20"/>
      <c r="EQ146" s="20"/>
      <c r="ER146" s="20"/>
      <c r="ES146" s="20"/>
      <c r="ET146" s="20"/>
      <c r="EU146" s="20"/>
      <c r="EV146" s="20"/>
      <c r="EW146" s="20"/>
      <c r="EX146" s="20"/>
      <c r="EY146" s="20"/>
      <c r="EZ146" s="20"/>
    </row>
    <row r="147" spans="1:156" s="5" customFormat="1" ht="33.75">
      <c r="A147" s="11" t="s">
        <v>474</v>
      </c>
      <c r="B147" s="12">
        <v>144</v>
      </c>
      <c r="C147" s="11" t="s">
        <v>475</v>
      </c>
      <c r="D147" s="11" t="s">
        <v>476</v>
      </c>
      <c r="E147" s="11" t="s">
        <v>468</v>
      </c>
      <c r="F147" s="11" t="s">
        <v>469</v>
      </c>
      <c r="G147" s="11" t="s">
        <v>477</v>
      </c>
      <c r="H147" s="11" t="s">
        <v>261</v>
      </c>
      <c r="I147" s="11" t="s">
        <v>269</v>
      </c>
      <c r="J147" s="11" t="s">
        <v>315</v>
      </c>
      <c r="K147" s="11" t="s">
        <v>18</v>
      </c>
      <c r="L147" s="11" t="s">
        <v>18</v>
      </c>
      <c r="M147" s="11" t="s">
        <v>24</v>
      </c>
      <c r="N147" s="12" t="s">
        <v>25</v>
      </c>
      <c r="O147" s="17" t="s">
        <v>18</v>
      </c>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c r="BL147" s="20"/>
      <c r="BM147" s="20"/>
      <c r="BN147" s="20"/>
      <c r="BO147" s="20"/>
      <c r="BP147" s="20"/>
      <c r="BQ147" s="20"/>
      <c r="BR147" s="20"/>
      <c r="BS147" s="20"/>
      <c r="BT147" s="20"/>
      <c r="BU147" s="20"/>
      <c r="BV147" s="20"/>
      <c r="BW147" s="20"/>
      <c r="BX147" s="20"/>
      <c r="BY147" s="20"/>
      <c r="BZ147" s="20"/>
      <c r="CA147" s="20"/>
      <c r="CB147" s="20"/>
      <c r="CC147" s="20"/>
      <c r="CD147" s="20"/>
      <c r="CE147" s="20"/>
      <c r="CF147" s="20"/>
      <c r="CG147" s="20"/>
      <c r="CH147" s="20"/>
      <c r="CI147" s="20"/>
      <c r="CJ147" s="20"/>
      <c r="CK147" s="20"/>
      <c r="CL147" s="20"/>
      <c r="CM147" s="20"/>
      <c r="CN147" s="20"/>
      <c r="CO147" s="20"/>
      <c r="CP147" s="20"/>
      <c r="CQ147" s="20"/>
      <c r="CR147" s="20"/>
      <c r="CS147" s="20"/>
      <c r="CT147" s="20"/>
      <c r="CU147" s="20"/>
      <c r="CV147" s="20"/>
      <c r="CW147" s="20"/>
      <c r="CX147" s="20"/>
      <c r="CY147" s="20"/>
      <c r="CZ147" s="20"/>
      <c r="DA147" s="20"/>
      <c r="DB147" s="20"/>
      <c r="DC147" s="20"/>
      <c r="DD147" s="20"/>
      <c r="DE147" s="20"/>
      <c r="DF147" s="20"/>
      <c r="DG147" s="20"/>
      <c r="DH147" s="20"/>
      <c r="DI147" s="20"/>
      <c r="DJ147" s="20"/>
      <c r="DK147" s="20"/>
      <c r="DL147" s="20"/>
      <c r="DM147" s="20"/>
      <c r="DN147" s="20"/>
      <c r="DO147" s="20"/>
      <c r="DP147" s="20"/>
      <c r="DQ147" s="20"/>
      <c r="DR147" s="20"/>
      <c r="DS147" s="20"/>
      <c r="DT147" s="20"/>
      <c r="DU147" s="20"/>
      <c r="DV147" s="20"/>
      <c r="DW147" s="20"/>
      <c r="DX147" s="20"/>
      <c r="DY147" s="20"/>
      <c r="DZ147" s="20"/>
      <c r="EA147" s="20"/>
      <c r="EB147" s="20"/>
      <c r="EC147" s="20"/>
      <c r="ED147" s="20"/>
      <c r="EE147" s="20"/>
      <c r="EF147" s="20"/>
      <c r="EG147" s="20"/>
      <c r="EH147" s="20"/>
      <c r="EI147" s="20"/>
      <c r="EJ147" s="20"/>
      <c r="EK147" s="20"/>
      <c r="EL147" s="20"/>
      <c r="EM147" s="20"/>
      <c r="EN147" s="20"/>
      <c r="EO147" s="20"/>
      <c r="EP147" s="20"/>
      <c r="EQ147" s="20"/>
      <c r="ER147" s="20"/>
      <c r="ES147" s="20"/>
      <c r="ET147" s="20"/>
      <c r="EU147" s="20"/>
      <c r="EV147" s="20"/>
      <c r="EW147" s="20"/>
      <c r="EX147" s="20"/>
      <c r="EY147" s="20"/>
      <c r="EZ147" s="20"/>
    </row>
    <row r="148" spans="1:156" s="5" customFormat="1" ht="33.75">
      <c r="A148" s="11" t="s">
        <v>478</v>
      </c>
      <c r="B148" s="12">
        <v>145</v>
      </c>
      <c r="C148" s="11" t="s">
        <v>18</v>
      </c>
      <c r="D148" s="11" t="s">
        <v>18</v>
      </c>
      <c r="E148" s="11" t="s">
        <v>468</v>
      </c>
      <c r="F148" s="11" t="s">
        <v>469</v>
      </c>
      <c r="G148" s="11" t="s">
        <v>479</v>
      </c>
      <c r="H148" s="11" t="s">
        <v>18</v>
      </c>
      <c r="I148" s="11" t="s">
        <v>415</v>
      </c>
      <c r="J148" s="11" t="s">
        <v>42</v>
      </c>
      <c r="K148" s="11" t="s">
        <v>18</v>
      </c>
      <c r="L148" s="11" t="s">
        <v>18</v>
      </c>
      <c r="M148" s="11" t="s">
        <v>24</v>
      </c>
      <c r="N148" s="12" t="s">
        <v>25</v>
      </c>
      <c r="O148" s="17" t="s">
        <v>18</v>
      </c>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c r="BL148" s="20"/>
      <c r="BM148" s="20"/>
      <c r="BN148" s="20"/>
      <c r="BO148" s="20"/>
      <c r="BP148" s="20"/>
      <c r="BQ148" s="20"/>
      <c r="BR148" s="20"/>
      <c r="BS148" s="20"/>
      <c r="BT148" s="20"/>
      <c r="BU148" s="20"/>
      <c r="BV148" s="20"/>
      <c r="BW148" s="20"/>
      <c r="BX148" s="20"/>
      <c r="BY148" s="20"/>
      <c r="BZ148" s="20"/>
      <c r="CA148" s="20"/>
      <c r="CB148" s="20"/>
      <c r="CC148" s="20"/>
      <c r="CD148" s="20"/>
      <c r="CE148" s="20"/>
      <c r="CF148" s="20"/>
      <c r="CG148" s="20"/>
      <c r="CH148" s="20"/>
      <c r="CI148" s="20"/>
      <c r="CJ148" s="20"/>
      <c r="CK148" s="20"/>
      <c r="CL148" s="20"/>
      <c r="CM148" s="20"/>
      <c r="CN148" s="20"/>
      <c r="CO148" s="20"/>
      <c r="CP148" s="20"/>
      <c r="CQ148" s="20"/>
      <c r="CR148" s="20"/>
      <c r="CS148" s="20"/>
      <c r="CT148" s="20"/>
      <c r="CU148" s="20"/>
      <c r="CV148" s="20"/>
      <c r="CW148" s="20"/>
      <c r="CX148" s="20"/>
      <c r="CY148" s="20"/>
      <c r="CZ148" s="20"/>
      <c r="DA148" s="20"/>
      <c r="DB148" s="20"/>
      <c r="DC148" s="20"/>
      <c r="DD148" s="20"/>
      <c r="DE148" s="20"/>
      <c r="DF148" s="20"/>
      <c r="DG148" s="20"/>
      <c r="DH148" s="20"/>
      <c r="DI148" s="20"/>
      <c r="DJ148" s="20"/>
      <c r="DK148" s="20"/>
      <c r="DL148" s="20"/>
      <c r="DM148" s="20"/>
      <c r="DN148" s="20"/>
      <c r="DO148" s="20"/>
      <c r="DP148" s="20"/>
      <c r="DQ148" s="20"/>
      <c r="DR148" s="20"/>
      <c r="DS148" s="20"/>
      <c r="DT148" s="20"/>
      <c r="DU148" s="20"/>
      <c r="DV148" s="20"/>
      <c r="DW148" s="20"/>
      <c r="DX148" s="20"/>
      <c r="DY148" s="20"/>
      <c r="DZ148" s="20"/>
      <c r="EA148" s="20"/>
      <c r="EB148" s="20"/>
      <c r="EC148" s="20"/>
      <c r="ED148" s="20"/>
      <c r="EE148" s="20"/>
      <c r="EF148" s="20"/>
      <c r="EG148" s="20"/>
      <c r="EH148" s="20"/>
      <c r="EI148" s="20"/>
      <c r="EJ148" s="20"/>
      <c r="EK148" s="20"/>
      <c r="EL148" s="20"/>
      <c r="EM148" s="20"/>
      <c r="EN148" s="20"/>
      <c r="EO148" s="20"/>
      <c r="EP148" s="20"/>
      <c r="EQ148" s="20"/>
      <c r="ER148" s="20"/>
      <c r="ES148" s="20"/>
      <c r="ET148" s="20"/>
      <c r="EU148" s="20"/>
      <c r="EV148" s="20"/>
      <c r="EW148" s="20"/>
      <c r="EX148" s="20"/>
      <c r="EY148" s="20"/>
      <c r="EZ148" s="20"/>
    </row>
    <row r="149" spans="1:156" s="5" customFormat="1" ht="33.75">
      <c r="A149" s="11" t="s">
        <v>480</v>
      </c>
      <c r="B149" s="12">
        <v>146</v>
      </c>
      <c r="C149" s="11" t="s">
        <v>18</v>
      </c>
      <c r="D149" s="11" t="s">
        <v>18</v>
      </c>
      <c r="E149" s="11" t="s">
        <v>468</v>
      </c>
      <c r="F149" s="11" t="s">
        <v>469</v>
      </c>
      <c r="G149" s="11" t="s">
        <v>481</v>
      </c>
      <c r="H149" s="11" t="s">
        <v>18</v>
      </c>
      <c r="I149" s="11" t="s">
        <v>415</v>
      </c>
      <c r="J149" s="11" t="s">
        <v>39</v>
      </c>
      <c r="K149" s="11" t="s">
        <v>18</v>
      </c>
      <c r="L149" s="11" t="s">
        <v>18</v>
      </c>
      <c r="M149" s="11" t="s">
        <v>24</v>
      </c>
      <c r="N149" s="12" t="s">
        <v>25</v>
      </c>
      <c r="O149" s="17" t="s">
        <v>18</v>
      </c>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c r="BL149" s="20"/>
      <c r="BM149" s="20"/>
      <c r="BN149" s="20"/>
      <c r="BO149" s="20"/>
      <c r="BP149" s="20"/>
      <c r="BQ149" s="20"/>
      <c r="BR149" s="20"/>
      <c r="BS149" s="20"/>
      <c r="BT149" s="20"/>
      <c r="BU149" s="20"/>
      <c r="BV149" s="20"/>
      <c r="BW149" s="20"/>
      <c r="BX149" s="20"/>
      <c r="BY149" s="20"/>
      <c r="BZ149" s="20"/>
      <c r="CA149" s="20"/>
      <c r="CB149" s="20"/>
      <c r="CC149" s="20"/>
      <c r="CD149" s="20"/>
      <c r="CE149" s="20"/>
      <c r="CF149" s="20"/>
      <c r="CG149" s="20"/>
      <c r="CH149" s="20"/>
      <c r="CI149" s="20"/>
      <c r="CJ149" s="20"/>
      <c r="CK149" s="20"/>
      <c r="CL149" s="20"/>
      <c r="CM149" s="20"/>
      <c r="CN149" s="20"/>
      <c r="CO149" s="20"/>
      <c r="CP149" s="20"/>
      <c r="CQ149" s="20"/>
      <c r="CR149" s="20"/>
      <c r="CS149" s="20"/>
      <c r="CT149" s="20"/>
      <c r="CU149" s="20"/>
      <c r="CV149" s="20"/>
      <c r="CW149" s="20"/>
      <c r="CX149" s="20"/>
      <c r="CY149" s="20"/>
      <c r="CZ149" s="20"/>
      <c r="DA149" s="20"/>
      <c r="DB149" s="20"/>
      <c r="DC149" s="20"/>
      <c r="DD149" s="20"/>
      <c r="DE149" s="20"/>
      <c r="DF149" s="20"/>
      <c r="DG149" s="20"/>
      <c r="DH149" s="20"/>
      <c r="DI149" s="20"/>
      <c r="DJ149" s="20"/>
      <c r="DK149" s="20"/>
      <c r="DL149" s="20"/>
      <c r="DM149" s="20"/>
      <c r="DN149" s="20"/>
      <c r="DO149" s="20"/>
      <c r="DP149" s="20"/>
      <c r="DQ149" s="20"/>
      <c r="DR149" s="20"/>
      <c r="DS149" s="20"/>
      <c r="DT149" s="20"/>
      <c r="DU149" s="20"/>
      <c r="DV149" s="20"/>
      <c r="DW149" s="20"/>
      <c r="DX149" s="20"/>
      <c r="DY149" s="20"/>
      <c r="DZ149" s="20"/>
      <c r="EA149" s="20"/>
      <c r="EB149" s="20"/>
      <c r="EC149" s="20"/>
      <c r="ED149" s="20"/>
      <c r="EE149" s="20"/>
      <c r="EF149" s="20"/>
      <c r="EG149" s="20"/>
      <c r="EH149" s="20"/>
      <c r="EI149" s="20"/>
      <c r="EJ149" s="20"/>
      <c r="EK149" s="20"/>
      <c r="EL149" s="20"/>
      <c r="EM149" s="20"/>
      <c r="EN149" s="20"/>
      <c r="EO149" s="20"/>
      <c r="EP149" s="20"/>
      <c r="EQ149" s="20"/>
      <c r="ER149" s="20"/>
      <c r="ES149" s="20"/>
      <c r="ET149" s="20"/>
      <c r="EU149" s="20"/>
      <c r="EV149" s="20"/>
      <c r="EW149" s="20"/>
      <c r="EX149" s="20"/>
      <c r="EY149" s="20"/>
      <c r="EZ149" s="20"/>
    </row>
    <row r="150" spans="1:156" s="5" customFormat="1" ht="33.75">
      <c r="A150" s="11" t="s">
        <v>482</v>
      </c>
      <c r="B150" s="12">
        <v>147</v>
      </c>
      <c r="C150" s="11" t="s">
        <v>18</v>
      </c>
      <c r="D150" s="11" t="s">
        <v>18</v>
      </c>
      <c r="E150" s="11" t="s">
        <v>468</v>
      </c>
      <c r="F150" s="11" t="s">
        <v>469</v>
      </c>
      <c r="G150" s="11" t="s">
        <v>483</v>
      </c>
      <c r="H150" s="11" t="s">
        <v>18</v>
      </c>
      <c r="I150" s="11" t="s">
        <v>415</v>
      </c>
      <c r="J150" s="11" t="s">
        <v>39</v>
      </c>
      <c r="K150" s="11" t="s">
        <v>18</v>
      </c>
      <c r="L150" s="11" t="s">
        <v>18</v>
      </c>
      <c r="M150" s="11" t="s">
        <v>24</v>
      </c>
      <c r="N150" s="12" t="s">
        <v>25</v>
      </c>
      <c r="O150" s="17" t="s">
        <v>18</v>
      </c>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c r="BL150" s="20"/>
      <c r="BM150" s="20"/>
      <c r="BN150" s="20"/>
      <c r="BO150" s="20"/>
      <c r="BP150" s="20"/>
      <c r="BQ150" s="20"/>
      <c r="BR150" s="20"/>
      <c r="BS150" s="20"/>
      <c r="BT150" s="20"/>
      <c r="BU150" s="20"/>
      <c r="BV150" s="20"/>
      <c r="BW150" s="20"/>
      <c r="BX150" s="20"/>
      <c r="BY150" s="20"/>
      <c r="BZ150" s="20"/>
      <c r="CA150" s="20"/>
      <c r="CB150" s="20"/>
      <c r="CC150" s="20"/>
      <c r="CD150" s="20"/>
      <c r="CE150" s="20"/>
      <c r="CF150" s="20"/>
      <c r="CG150" s="20"/>
      <c r="CH150" s="20"/>
      <c r="CI150" s="20"/>
      <c r="CJ150" s="20"/>
      <c r="CK150" s="20"/>
      <c r="CL150" s="20"/>
      <c r="CM150" s="20"/>
      <c r="CN150" s="20"/>
      <c r="CO150" s="20"/>
      <c r="CP150" s="20"/>
      <c r="CQ150" s="20"/>
      <c r="CR150" s="20"/>
      <c r="CS150" s="20"/>
      <c r="CT150" s="20"/>
      <c r="CU150" s="20"/>
      <c r="CV150" s="20"/>
      <c r="CW150" s="20"/>
      <c r="CX150" s="20"/>
      <c r="CY150" s="20"/>
      <c r="CZ150" s="20"/>
      <c r="DA150" s="20"/>
      <c r="DB150" s="20"/>
      <c r="DC150" s="20"/>
      <c r="DD150" s="20"/>
      <c r="DE150" s="20"/>
      <c r="DF150" s="20"/>
      <c r="DG150" s="20"/>
      <c r="DH150" s="20"/>
      <c r="DI150" s="20"/>
      <c r="DJ150" s="20"/>
      <c r="DK150" s="20"/>
      <c r="DL150" s="20"/>
      <c r="DM150" s="20"/>
      <c r="DN150" s="20"/>
      <c r="DO150" s="20"/>
      <c r="DP150" s="20"/>
      <c r="DQ150" s="20"/>
      <c r="DR150" s="20"/>
      <c r="DS150" s="20"/>
      <c r="DT150" s="20"/>
      <c r="DU150" s="20"/>
      <c r="DV150" s="20"/>
      <c r="DW150" s="20"/>
      <c r="DX150" s="20"/>
      <c r="DY150" s="20"/>
      <c r="DZ150" s="20"/>
      <c r="EA150" s="20"/>
      <c r="EB150" s="20"/>
      <c r="EC150" s="20"/>
      <c r="ED150" s="20"/>
      <c r="EE150" s="20"/>
      <c r="EF150" s="20"/>
      <c r="EG150" s="20"/>
      <c r="EH150" s="20"/>
      <c r="EI150" s="20"/>
      <c r="EJ150" s="20"/>
      <c r="EK150" s="20"/>
      <c r="EL150" s="20"/>
      <c r="EM150" s="20"/>
      <c r="EN150" s="20"/>
      <c r="EO150" s="20"/>
      <c r="EP150" s="20"/>
      <c r="EQ150" s="20"/>
      <c r="ER150" s="20"/>
      <c r="ES150" s="20"/>
      <c r="ET150" s="20"/>
      <c r="EU150" s="20"/>
      <c r="EV150" s="20"/>
      <c r="EW150" s="20"/>
      <c r="EX150" s="20"/>
      <c r="EY150" s="20"/>
      <c r="EZ150" s="20"/>
    </row>
    <row r="151" spans="1:156" s="5" customFormat="1" ht="33.75">
      <c r="A151" s="11" t="s">
        <v>484</v>
      </c>
      <c r="B151" s="12">
        <v>148</v>
      </c>
      <c r="C151" s="11" t="s">
        <v>18</v>
      </c>
      <c r="D151" s="11" t="s">
        <v>18</v>
      </c>
      <c r="E151" s="11" t="s">
        <v>468</v>
      </c>
      <c r="F151" s="11" t="s">
        <v>469</v>
      </c>
      <c r="G151" s="11" t="s">
        <v>108</v>
      </c>
      <c r="H151" s="11" t="s">
        <v>18</v>
      </c>
      <c r="I151" s="11" t="s">
        <v>415</v>
      </c>
      <c r="J151" s="11" t="s">
        <v>36</v>
      </c>
      <c r="K151" s="11" t="s">
        <v>18</v>
      </c>
      <c r="L151" s="11" t="s">
        <v>18</v>
      </c>
      <c r="M151" s="11" t="s">
        <v>24</v>
      </c>
      <c r="N151" s="12" t="s">
        <v>25</v>
      </c>
      <c r="O151" s="17" t="s">
        <v>18</v>
      </c>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c r="BL151" s="20"/>
      <c r="BM151" s="20"/>
      <c r="BN151" s="20"/>
      <c r="BO151" s="20"/>
      <c r="BP151" s="20"/>
      <c r="BQ151" s="20"/>
      <c r="BR151" s="20"/>
      <c r="BS151" s="20"/>
      <c r="BT151" s="20"/>
      <c r="BU151" s="20"/>
      <c r="BV151" s="20"/>
      <c r="BW151" s="20"/>
      <c r="BX151" s="20"/>
      <c r="BY151" s="20"/>
      <c r="BZ151" s="20"/>
      <c r="CA151" s="20"/>
      <c r="CB151" s="20"/>
      <c r="CC151" s="20"/>
      <c r="CD151" s="20"/>
      <c r="CE151" s="20"/>
      <c r="CF151" s="20"/>
      <c r="CG151" s="20"/>
      <c r="CH151" s="20"/>
      <c r="CI151" s="20"/>
      <c r="CJ151" s="20"/>
      <c r="CK151" s="20"/>
      <c r="CL151" s="20"/>
      <c r="CM151" s="20"/>
      <c r="CN151" s="20"/>
      <c r="CO151" s="20"/>
      <c r="CP151" s="20"/>
      <c r="CQ151" s="20"/>
      <c r="CR151" s="20"/>
      <c r="CS151" s="20"/>
      <c r="CT151" s="20"/>
      <c r="CU151" s="20"/>
      <c r="CV151" s="20"/>
      <c r="CW151" s="20"/>
      <c r="CX151" s="20"/>
      <c r="CY151" s="20"/>
      <c r="CZ151" s="20"/>
      <c r="DA151" s="20"/>
      <c r="DB151" s="20"/>
      <c r="DC151" s="20"/>
      <c r="DD151" s="20"/>
      <c r="DE151" s="20"/>
      <c r="DF151" s="20"/>
      <c r="DG151" s="20"/>
      <c r="DH151" s="20"/>
      <c r="DI151" s="20"/>
      <c r="DJ151" s="20"/>
      <c r="DK151" s="20"/>
      <c r="DL151" s="20"/>
      <c r="DM151" s="20"/>
      <c r="DN151" s="20"/>
      <c r="DO151" s="20"/>
      <c r="DP151" s="20"/>
      <c r="DQ151" s="20"/>
      <c r="DR151" s="20"/>
      <c r="DS151" s="20"/>
      <c r="DT151" s="20"/>
      <c r="DU151" s="20"/>
      <c r="DV151" s="20"/>
      <c r="DW151" s="20"/>
      <c r="DX151" s="20"/>
      <c r="DY151" s="20"/>
      <c r="DZ151" s="20"/>
      <c r="EA151" s="20"/>
      <c r="EB151" s="20"/>
      <c r="EC151" s="20"/>
      <c r="ED151" s="20"/>
      <c r="EE151" s="20"/>
      <c r="EF151" s="20"/>
      <c r="EG151" s="20"/>
      <c r="EH151" s="20"/>
      <c r="EI151" s="20"/>
      <c r="EJ151" s="20"/>
      <c r="EK151" s="20"/>
      <c r="EL151" s="20"/>
      <c r="EM151" s="20"/>
      <c r="EN151" s="20"/>
      <c r="EO151" s="20"/>
      <c r="EP151" s="20"/>
      <c r="EQ151" s="20"/>
      <c r="ER151" s="20"/>
      <c r="ES151" s="20"/>
      <c r="ET151" s="20"/>
      <c r="EU151" s="20"/>
      <c r="EV151" s="20"/>
      <c r="EW151" s="20"/>
      <c r="EX151" s="20"/>
      <c r="EY151" s="20"/>
      <c r="EZ151" s="20"/>
    </row>
    <row r="152" spans="1:156" s="5" customFormat="1" ht="33.75">
      <c r="A152" s="11" t="s">
        <v>485</v>
      </c>
      <c r="B152" s="12">
        <v>149</v>
      </c>
      <c r="C152" s="11" t="s">
        <v>18</v>
      </c>
      <c r="D152" s="11" t="s">
        <v>18</v>
      </c>
      <c r="E152" s="11" t="s">
        <v>468</v>
      </c>
      <c r="F152" s="11" t="s">
        <v>469</v>
      </c>
      <c r="G152" s="11" t="s">
        <v>486</v>
      </c>
      <c r="H152" s="11" t="s">
        <v>18</v>
      </c>
      <c r="I152" s="11" t="s">
        <v>415</v>
      </c>
      <c r="J152" s="11" t="s">
        <v>36</v>
      </c>
      <c r="K152" s="11" t="s">
        <v>18</v>
      </c>
      <c r="L152" s="11" t="s">
        <v>18</v>
      </c>
      <c r="M152" s="11" t="s">
        <v>24</v>
      </c>
      <c r="N152" s="12" t="s">
        <v>25</v>
      </c>
      <c r="O152" s="17" t="s">
        <v>18</v>
      </c>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c r="BL152" s="20"/>
      <c r="BM152" s="20"/>
      <c r="BN152" s="20"/>
      <c r="BO152" s="20"/>
      <c r="BP152" s="20"/>
      <c r="BQ152" s="20"/>
      <c r="BR152" s="20"/>
      <c r="BS152" s="20"/>
      <c r="BT152" s="20"/>
      <c r="BU152" s="20"/>
      <c r="BV152" s="20"/>
      <c r="BW152" s="20"/>
      <c r="BX152" s="20"/>
      <c r="BY152" s="20"/>
      <c r="BZ152" s="20"/>
      <c r="CA152" s="20"/>
      <c r="CB152" s="20"/>
      <c r="CC152" s="20"/>
      <c r="CD152" s="20"/>
      <c r="CE152" s="20"/>
      <c r="CF152" s="20"/>
      <c r="CG152" s="20"/>
      <c r="CH152" s="20"/>
      <c r="CI152" s="20"/>
      <c r="CJ152" s="20"/>
      <c r="CK152" s="20"/>
      <c r="CL152" s="20"/>
      <c r="CM152" s="20"/>
      <c r="CN152" s="20"/>
      <c r="CO152" s="20"/>
      <c r="CP152" s="20"/>
      <c r="CQ152" s="20"/>
      <c r="CR152" s="20"/>
      <c r="CS152" s="20"/>
      <c r="CT152" s="20"/>
      <c r="CU152" s="20"/>
      <c r="CV152" s="20"/>
      <c r="CW152" s="20"/>
      <c r="CX152" s="20"/>
      <c r="CY152" s="20"/>
      <c r="CZ152" s="20"/>
      <c r="DA152" s="20"/>
      <c r="DB152" s="20"/>
      <c r="DC152" s="20"/>
      <c r="DD152" s="20"/>
      <c r="DE152" s="20"/>
      <c r="DF152" s="20"/>
      <c r="DG152" s="20"/>
      <c r="DH152" s="20"/>
      <c r="DI152" s="20"/>
      <c r="DJ152" s="20"/>
      <c r="DK152" s="20"/>
      <c r="DL152" s="20"/>
      <c r="DM152" s="20"/>
      <c r="DN152" s="20"/>
      <c r="DO152" s="20"/>
      <c r="DP152" s="20"/>
      <c r="DQ152" s="20"/>
      <c r="DR152" s="20"/>
      <c r="DS152" s="20"/>
      <c r="DT152" s="20"/>
      <c r="DU152" s="20"/>
      <c r="DV152" s="20"/>
      <c r="DW152" s="20"/>
      <c r="DX152" s="20"/>
      <c r="DY152" s="20"/>
      <c r="DZ152" s="20"/>
      <c r="EA152" s="20"/>
      <c r="EB152" s="20"/>
      <c r="EC152" s="20"/>
      <c r="ED152" s="20"/>
      <c r="EE152" s="20"/>
      <c r="EF152" s="20"/>
      <c r="EG152" s="20"/>
      <c r="EH152" s="20"/>
      <c r="EI152" s="20"/>
      <c r="EJ152" s="20"/>
      <c r="EK152" s="20"/>
      <c r="EL152" s="20"/>
      <c r="EM152" s="20"/>
      <c r="EN152" s="20"/>
      <c r="EO152" s="20"/>
      <c r="EP152" s="20"/>
      <c r="EQ152" s="20"/>
      <c r="ER152" s="20"/>
      <c r="ES152" s="20"/>
      <c r="ET152" s="20"/>
      <c r="EU152" s="20"/>
      <c r="EV152" s="20"/>
      <c r="EW152" s="20"/>
      <c r="EX152" s="20"/>
      <c r="EY152" s="20"/>
      <c r="EZ152" s="20"/>
    </row>
    <row r="153" spans="1:156" s="5" customFormat="1" ht="33.75">
      <c r="A153" s="11" t="s">
        <v>487</v>
      </c>
      <c r="B153" s="12">
        <v>150</v>
      </c>
      <c r="C153" s="11" t="s">
        <v>18</v>
      </c>
      <c r="D153" s="11" t="s">
        <v>18</v>
      </c>
      <c r="E153" s="11" t="s">
        <v>468</v>
      </c>
      <c r="F153" s="11" t="s">
        <v>469</v>
      </c>
      <c r="G153" s="11" t="s">
        <v>488</v>
      </c>
      <c r="H153" s="11" t="s">
        <v>18</v>
      </c>
      <c r="I153" s="11" t="s">
        <v>415</v>
      </c>
      <c r="J153" s="11" t="s">
        <v>36</v>
      </c>
      <c r="K153" s="11" t="s">
        <v>18</v>
      </c>
      <c r="L153" s="11" t="s">
        <v>18</v>
      </c>
      <c r="M153" s="11" t="s">
        <v>24</v>
      </c>
      <c r="N153" s="12" t="s">
        <v>25</v>
      </c>
      <c r="O153" s="17" t="s">
        <v>18</v>
      </c>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c r="BL153" s="20"/>
      <c r="BM153" s="20"/>
      <c r="BN153" s="20"/>
      <c r="BO153" s="20"/>
      <c r="BP153" s="20"/>
      <c r="BQ153" s="20"/>
      <c r="BR153" s="20"/>
      <c r="BS153" s="20"/>
      <c r="BT153" s="20"/>
      <c r="BU153" s="20"/>
      <c r="BV153" s="20"/>
      <c r="BW153" s="20"/>
      <c r="BX153" s="20"/>
      <c r="BY153" s="20"/>
      <c r="BZ153" s="20"/>
      <c r="CA153" s="20"/>
      <c r="CB153" s="20"/>
      <c r="CC153" s="20"/>
      <c r="CD153" s="20"/>
      <c r="CE153" s="20"/>
      <c r="CF153" s="20"/>
      <c r="CG153" s="20"/>
      <c r="CH153" s="20"/>
      <c r="CI153" s="20"/>
      <c r="CJ153" s="20"/>
      <c r="CK153" s="20"/>
      <c r="CL153" s="20"/>
      <c r="CM153" s="20"/>
      <c r="CN153" s="20"/>
      <c r="CO153" s="20"/>
      <c r="CP153" s="20"/>
      <c r="CQ153" s="20"/>
      <c r="CR153" s="20"/>
      <c r="CS153" s="20"/>
      <c r="CT153" s="20"/>
      <c r="CU153" s="20"/>
      <c r="CV153" s="20"/>
      <c r="CW153" s="20"/>
      <c r="CX153" s="20"/>
      <c r="CY153" s="20"/>
      <c r="CZ153" s="20"/>
      <c r="DA153" s="20"/>
      <c r="DB153" s="20"/>
      <c r="DC153" s="20"/>
      <c r="DD153" s="20"/>
      <c r="DE153" s="20"/>
      <c r="DF153" s="20"/>
      <c r="DG153" s="20"/>
      <c r="DH153" s="20"/>
      <c r="DI153" s="20"/>
      <c r="DJ153" s="20"/>
      <c r="DK153" s="20"/>
      <c r="DL153" s="20"/>
      <c r="DM153" s="20"/>
      <c r="DN153" s="20"/>
      <c r="DO153" s="20"/>
      <c r="DP153" s="20"/>
      <c r="DQ153" s="20"/>
      <c r="DR153" s="20"/>
      <c r="DS153" s="20"/>
      <c r="DT153" s="20"/>
      <c r="DU153" s="20"/>
      <c r="DV153" s="20"/>
      <c r="DW153" s="20"/>
      <c r="DX153" s="20"/>
      <c r="DY153" s="20"/>
      <c r="DZ153" s="20"/>
      <c r="EA153" s="20"/>
      <c r="EB153" s="20"/>
      <c r="EC153" s="20"/>
      <c r="ED153" s="20"/>
      <c r="EE153" s="20"/>
      <c r="EF153" s="20"/>
      <c r="EG153" s="20"/>
      <c r="EH153" s="20"/>
      <c r="EI153" s="20"/>
      <c r="EJ153" s="20"/>
      <c r="EK153" s="20"/>
      <c r="EL153" s="20"/>
      <c r="EM153" s="20"/>
      <c r="EN153" s="20"/>
      <c r="EO153" s="20"/>
      <c r="EP153" s="20"/>
      <c r="EQ153" s="20"/>
      <c r="ER153" s="20"/>
      <c r="ES153" s="20"/>
      <c r="ET153" s="20"/>
      <c r="EU153" s="20"/>
      <c r="EV153" s="20"/>
      <c r="EW153" s="20"/>
      <c r="EX153" s="20"/>
      <c r="EY153" s="20"/>
      <c r="EZ153" s="20"/>
    </row>
    <row r="154" spans="1:156" s="5" customFormat="1" ht="33.75">
      <c r="A154" s="11" t="s">
        <v>489</v>
      </c>
      <c r="B154" s="12">
        <v>151</v>
      </c>
      <c r="C154" s="11" t="s">
        <v>18</v>
      </c>
      <c r="D154" s="11" t="s">
        <v>18</v>
      </c>
      <c r="E154" s="11" t="s">
        <v>468</v>
      </c>
      <c r="F154" s="11" t="s">
        <v>469</v>
      </c>
      <c r="G154" s="11" t="s">
        <v>490</v>
      </c>
      <c r="H154" s="11" t="s">
        <v>18</v>
      </c>
      <c r="I154" s="11" t="s">
        <v>415</v>
      </c>
      <c r="J154" s="11" t="s">
        <v>36</v>
      </c>
      <c r="K154" s="11" t="s">
        <v>18</v>
      </c>
      <c r="L154" s="11" t="s">
        <v>18</v>
      </c>
      <c r="M154" s="11" t="s">
        <v>24</v>
      </c>
      <c r="N154" s="12" t="s">
        <v>25</v>
      </c>
      <c r="O154" s="17" t="s">
        <v>18</v>
      </c>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c r="BM154" s="20"/>
      <c r="BN154" s="20"/>
      <c r="BO154" s="20"/>
      <c r="BP154" s="20"/>
      <c r="BQ154" s="20"/>
      <c r="BR154" s="20"/>
      <c r="BS154" s="20"/>
      <c r="BT154" s="20"/>
      <c r="BU154" s="20"/>
      <c r="BV154" s="20"/>
      <c r="BW154" s="20"/>
      <c r="BX154" s="20"/>
      <c r="BY154" s="20"/>
      <c r="BZ154" s="20"/>
      <c r="CA154" s="20"/>
      <c r="CB154" s="20"/>
      <c r="CC154" s="20"/>
      <c r="CD154" s="20"/>
      <c r="CE154" s="20"/>
      <c r="CF154" s="20"/>
      <c r="CG154" s="20"/>
      <c r="CH154" s="20"/>
      <c r="CI154" s="20"/>
      <c r="CJ154" s="20"/>
      <c r="CK154" s="20"/>
      <c r="CL154" s="20"/>
      <c r="CM154" s="20"/>
      <c r="CN154" s="20"/>
      <c r="CO154" s="20"/>
      <c r="CP154" s="20"/>
      <c r="CQ154" s="20"/>
      <c r="CR154" s="20"/>
      <c r="CS154" s="20"/>
      <c r="CT154" s="20"/>
      <c r="CU154" s="20"/>
      <c r="CV154" s="20"/>
      <c r="CW154" s="20"/>
      <c r="CX154" s="20"/>
      <c r="CY154" s="20"/>
      <c r="CZ154" s="20"/>
      <c r="DA154" s="20"/>
      <c r="DB154" s="20"/>
      <c r="DC154" s="20"/>
      <c r="DD154" s="20"/>
      <c r="DE154" s="20"/>
      <c r="DF154" s="20"/>
      <c r="DG154" s="20"/>
      <c r="DH154" s="20"/>
      <c r="DI154" s="20"/>
      <c r="DJ154" s="20"/>
      <c r="DK154" s="20"/>
      <c r="DL154" s="20"/>
      <c r="DM154" s="20"/>
      <c r="DN154" s="20"/>
      <c r="DO154" s="20"/>
      <c r="DP154" s="20"/>
      <c r="DQ154" s="20"/>
      <c r="DR154" s="20"/>
      <c r="DS154" s="20"/>
      <c r="DT154" s="20"/>
      <c r="DU154" s="20"/>
      <c r="DV154" s="20"/>
      <c r="DW154" s="20"/>
      <c r="DX154" s="20"/>
      <c r="DY154" s="20"/>
      <c r="DZ154" s="20"/>
      <c r="EA154" s="20"/>
      <c r="EB154" s="20"/>
      <c r="EC154" s="20"/>
      <c r="ED154" s="20"/>
      <c r="EE154" s="20"/>
      <c r="EF154" s="20"/>
      <c r="EG154" s="20"/>
      <c r="EH154" s="20"/>
      <c r="EI154" s="20"/>
      <c r="EJ154" s="20"/>
      <c r="EK154" s="20"/>
      <c r="EL154" s="20"/>
      <c r="EM154" s="20"/>
      <c r="EN154" s="20"/>
      <c r="EO154" s="20"/>
      <c r="EP154" s="20"/>
      <c r="EQ154" s="20"/>
      <c r="ER154" s="20"/>
      <c r="ES154" s="20"/>
      <c r="ET154" s="20"/>
      <c r="EU154" s="20"/>
      <c r="EV154" s="20"/>
      <c r="EW154" s="20"/>
      <c r="EX154" s="20"/>
      <c r="EY154" s="20"/>
      <c r="EZ154" s="20"/>
    </row>
    <row r="155" spans="1:156" s="5" customFormat="1" ht="33.75">
      <c r="A155" s="11" t="s">
        <v>491</v>
      </c>
      <c r="B155" s="12">
        <v>152</v>
      </c>
      <c r="C155" s="11" t="s">
        <v>18</v>
      </c>
      <c r="D155" s="11" t="s">
        <v>18</v>
      </c>
      <c r="E155" s="11" t="s">
        <v>468</v>
      </c>
      <c r="F155" s="11" t="s">
        <v>469</v>
      </c>
      <c r="G155" s="11" t="s">
        <v>492</v>
      </c>
      <c r="H155" s="11" t="s">
        <v>18</v>
      </c>
      <c r="I155" s="11" t="s">
        <v>415</v>
      </c>
      <c r="J155" s="11" t="s">
        <v>36</v>
      </c>
      <c r="K155" s="11" t="s">
        <v>18</v>
      </c>
      <c r="L155" s="11" t="s">
        <v>18</v>
      </c>
      <c r="M155" s="11" t="s">
        <v>24</v>
      </c>
      <c r="N155" s="12" t="s">
        <v>25</v>
      </c>
      <c r="O155" s="17" t="s">
        <v>18</v>
      </c>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c r="BL155" s="20"/>
      <c r="BM155" s="20"/>
      <c r="BN155" s="20"/>
      <c r="BO155" s="20"/>
      <c r="BP155" s="20"/>
      <c r="BQ155" s="20"/>
      <c r="BR155" s="20"/>
      <c r="BS155" s="20"/>
      <c r="BT155" s="20"/>
      <c r="BU155" s="20"/>
      <c r="BV155" s="20"/>
      <c r="BW155" s="20"/>
      <c r="BX155" s="20"/>
      <c r="BY155" s="20"/>
      <c r="BZ155" s="20"/>
      <c r="CA155" s="20"/>
      <c r="CB155" s="20"/>
      <c r="CC155" s="20"/>
      <c r="CD155" s="20"/>
      <c r="CE155" s="20"/>
      <c r="CF155" s="20"/>
      <c r="CG155" s="20"/>
      <c r="CH155" s="20"/>
      <c r="CI155" s="20"/>
      <c r="CJ155" s="20"/>
      <c r="CK155" s="20"/>
      <c r="CL155" s="20"/>
      <c r="CM155" s="20"/>
      <c r="CN155" s="20"/>
      <c r="CO155" s="20"/>
      <c r="CP155" s="20"/>
      <c r="CQ155" s="20"/>
      <c r="CR155" s="20"/>
      <c r="CS155" s="20"/>
      <c r="CT155" s="20"/>
      <c r="CU155" s="20"/>
      <c r="CV155" s="20"/>
      <c r="CW155" s="20"/>
      <c r="CX155" s="20"/>
      <c r="CY155" s="20"/>
      <c r="CZ155" s="20"/>
      <c r="DA155" s="20"/>
      <c r="DB155" s="20"/>
      <c r="DC155" s="20"/>
      <c r="DD155" s="20"/>
      <c r="DE155" s="20"/>
      <c r="DF155" s="20"/>
      <c r="DG155" s="20"/>
      <c r="DH155" s="20"/>
      <c r="DI155" s="20"/>
      <c r="DJ155" s="20"/>
      <c r="DK155" s="20"/>
      <c r="DL155" s="20"/>
      <c r="DM155" s="20"/>
      <c r="DN155" s="20"/>
      <c r="DO155" s="20"/>
      <c r="DP155" s="20"/>
      <c r="DQ155" s="20"/>
      <c r="DR155" s="20"/>
      <c r="DS155" s="20"/>
      <c r="DT155" s="20"/>
      <c r="DU155" s="20"/>
      <c r="DV155" s="20"/>
      <c r="DW155" s="20"/>
      <c r="DX155" s="20"/>
      <c r="DY155" s="20"/>
      <c r="DZ155" s="20"/>
      <c r="EA155" s="20"/>
      <c r="EB155" s="20"/>
      <c r="EC155" s="20"/>
      <c r="ED155" s="20"/>
      <c r="EE155" s="20"/>
      <c r="EF155" s="20"/>
      <c r="EG155" s="20"/>
      <c r="EH155" s="20"/>
      <c r="EI155" s="20"/>
      <c r="EJ155" s="20"/>
      <c r="EK155" s="20"/>
      <c r="EL155" s="20"/>
      <c r="EM155" s="20"/>
      <c r="EN155" s="20"/>
      <c r="EO155" s="20"/>
      <c r="EP155" s="20"/>
      <c r="EQ155" s="20"/>
      <c r="ER155" s="20"/>
      <c r="ES155" s="20"/>
      <c r="ET155" s="20"/>
      <c r="EU155" s="20"/>
      <c r="EV155" s="20"/>
      <c r="EW155" s="20"/>
      <c r="EX155" s="20"/>
      <c r="EY155" s="20"/>
      <c r="EZ155" s="20"/>
    </row>
    <row r="156" spans="1:156" s="5" customFormat="1" ht="33.75">
      <c r="A156" s="11" t="s">
        <v>493</v>
      </c>
      <c r="B156" s="12">
        <v>153</v>
      </c>
      <c r="C156" s="11" t="s">
        <v>18</v>
      </c>
      <c r="D156" s="11" t="s">
        <v>18</v>
      </c>
      <c r="E156" s="11" t="s">
        <v>494</v>
      </c>
      <c r="F156" s="11" t="s">
        <v>495</v>
      </c>
      <c r="G156" s="11" t="s">
        <v>496</v>
      </c>
      <c r="H156" s="11" t="s">
        <v>18</v>
      </c>
      <c r="I156" s="11" t="s">
        <v>415</v>
      </c>
      <c r="J156" s="11" t="s">
        <v>36</v>
      </c>
      <c r="K156" s="11" t="s">
        <v>18</v>
      </c>
      <c r="L156" s="11" t="s">
        <v>18</v>
      </c>
      <c r="M156" s="11" t="s">
        <v>24</v>
      </c>
      <c r="N156" s="12" t="s">
        <v>25</v>
      </c>
      <c r="O156" s="17" t="s">
        <v>18</v>
      </c>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c r="BL156" s="20"/>
      <c r="BM156" s="20"/>
      <c r="BN156" s="20"/>
      <c r="BO156" s="20"/>
      <c r="BP156" s="20"/>
      <c r="BQ156" s="20"/>
      <c r="BR156" s="20"/>
      <c r="BS156" s="20"/>
      <c r="BT156" s="20"/>
      <c r="BU156" s="20"/>
      <c r="BV156" s="20"/>
      <c r="BW156" s="20"/>
      <c r="BX156" s="20"/>
      <c r="BY156" s="20"/>
      <c r="BZ156" s="20"/>
      <c r="CA156" s="20"/>
      <c r="CB156" s="20"/>
      <c r="CC156" s="20"/>
      <c r="CD156" s="20"/>
      <c r="CE156" s="20"/>
      <c r="CF156" s="20"/>
      <c r="CG156" s="20"/>
      <c r="CH156" s="20"/>
      <c r="CI156" s="20"/>
      <c r="CJ156" s="20"/>
      <c r="CK156" s="20"/>
      <c r="CL156" s="20"/>
      <c r="CM156" s="20"/>
      <c r="CN156" s="20"/>
      <c r="CO156" s="20"/>
      <c r="CP156" s="20"/>
      <c r="CQ156" s="20"/>
      <c r="CR156" s="20"/>
      <c r="CS156" s="20"/>
      <c r="CT156" s="20"/>
      <c r="CU156" s="20"/>
      <c r="CV156" s="20"/>
      <c r="CW156" s="20"/>
      <c r="CX156" s="20"/>
      <c r="CY156" s="20"/>
      <c r="CZ156" s="20"/>
      <c r="DA156" s="20"/>
      <c r="DB156" s="20"/>
      <c r="DC156" s="20"/>
      <c r="DD156" s="20"/>
      <c r="DE156" s="20"/>
      <c r="DF156" s="20"/>
      <c r="DG156" s="20"/>
      <c r="DH156" s="20"/>
      <c r="DI156" s="20"/>
      <c r="DJ156" s="20"/>
      <c r="DK156" s="20"/>
      <c r="DL156" s="20"/>
      <c r="DM156" s="20"/>
      <c r="DN156" s="20"/>
      <c r="DO156" s="20"/>
      <c r="DP156" s="20"/>
      <c r="DQ156" s="20"/>
      <c r="DR156" s="20"/>
      <c r="DS156" s="20"/>
      <c r="DT156" s="20"/>
      <c r="DU156" s="20"/>
      <c r="DV156" s="20"/>
      <c r="DW156" s="20"/>
      <c r="DX156" s="20"/>
      <c r="DY156" s="20"/>
      <c r="DZ156" s="20"/>
      <c r="EA156" s="20"/>
      <c r="EB156" s="20"/>
      <c r="EC156" s="20"/>
      <c r="ED156" s="20"/>
      <c r="EE156" s="20"/>
      <c r="EF156" s="20"/>
      <c r="EG156" s="20"/>
      <c r="EH156" s="20"/>
      <c r="EI156" s="20"/>
      <c r="EJ156" s="20"/>
      <c r="EK156" s="20"/>
      <c r="EL156" s="20"/>
      <c r="EM156" s="20"/>
      <c r="EN156" s="20"/>
      <c r="EO156" s="20"/>
      <c r="EP156" s="20"/>
      <c r="EQ156" s="20"/>
      <c r="ER156" s="20"/>
      <c r="ES156" s="20"/>
      <c r="ET156" s="20"/>
      <c r="EU156" s="20"/>
      <c r="EV156" s="20"/>
      <c r="EW156" s="20"/>
      <c r="EX156" s="20"/>
      <c r="EY156" s="20"/>
      <c r="EZ156" s="20"/>
    </row>
    <row r="157" spans="1:156" s="5" customFormat="1" ht="33.75">
      <c r="A157" s="11" t="s">
        <v>497</v>
      </c>
      <c r="B157" s="12">
        <v>154</v>
      </c>
      <c r="C157" s="11" t="s">
        <v>18</v>
      </c>
      <c r="D157" s="11" t="s">
        <v>18</v>
      </c>
      <c r="E157" s="11" t="s">
        <v>494</v>
      </c>
      <c r="F157" s="11" t="s">
        <v>495</v>
      </c>
      <c r="G157" s="11" t="s">
        <v>56</v>
      </c>
      <c r="H157" s="11" t="s">
        <v>18</v>
      </c>
      <c r="I157" s="11" t="s">
        <v>415</v>
      </c>
      <c r="J157" s="11" t="s">
        <v>36</v>
      </c>
      <c r="K157" s="11" t="s">
        <v>18</v>
      </c>
      <c r="L157" s="11" t="s">
        <v>18</v>
      </c>
      <c r="M157" s="11" t="s">
        <v>24</v>
      </c>
      <c r="N157" s="12" t="s">
        <v>25</v>
      </c>
      <c r="O157" s="17" t="s">
        <v>18</v>
      </c>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c r="BL157" s="20"/>
      <c r="BM157" s="20"/>
      <c r="BN157" s="20"/>
      <c r="BO157" s="20"/>
      <c r="BP157" s="20"/>
      <c r="BQ157" s="20"/>
      <c r="BR157" s="20"/>
      <c r="BS157" s="20"/>
      <c r="BT157" s="20"/>
      <c r="BU157" s="20"/>
      <c r="BV157" s="20"/>
      <c r="BW157" s="20"/>
      <c r="BX157" s="20"/>
      <c r="BY157" s="20"/>
      <c r="BZ157" s="20"/>
      <c r="CA157" s="20"/>
      <c r="CB157" s="20"/>
      <c r="CC157" s="20"/>
      <c r="CD157" s="20"/>
      <c r="CE157" s="20"/>
      <c r="CF157" s="20"/>
      <c r="CG157" s="20"/>
      <c r="CH157" s="20"/>
      <c r="CI157" s="20"/>
      <c r="CJ157" s="20"/>
      <c r="CK157" s="20"/>
      <c r="CL157" s="20"/>
      <c r="CM157" s="20"/>
      <c r="CN157" s="20"/>
      <c r="CO157" s="20"/>
      <c r="CP157" s="20"/>
      <c r="CQ157" s="20"/>
      <c r="CR157" s="20"/>
      <c r="CS157" s="20"/>
      <c r="CT157" s="20"/>
      <c r="CU157" s="20"/>
      <c r="CV157" s="20"/>
      <c r="CW157" s="20"/>
      <c r="CX157" s="20"/>
      <c r="CY157" s="20"/>
      <c r="CZ157" s="20"/>
      <c r="DA157" s="20"/>
      <c r="DB157" s="20"/>
      <c r="DC157" s="20"/>
      <c r="DD157" s="20"/>
      <c r="DE157" s="20"/>
      <c r="DF157" s="20"/>
      <c r="DG157" s="20"/>
      <c r="DH157" s="20"/>
      <c r="DI157" s="20"/>
      <c r="DJ157" s="20"/>
      <c r="DK157" s="20"/>
      <c r="DL157" s="20"/>
      <c r="DM157" s="20"/>
      <c r="DN157" s="20"/>
      <c r="DO157" s="20"/>
      <c r="DP157" s="20"/>
      <c r="DQ157" s="20"/>
      <c r="DR157" s="20"/>
      <c r="DS157" s="20"/>
      <c r="DT157" s="20"/>
      <c r="DU157" s="20"/>
      <c r="DV157" s="20"/>
      <c r="DW157" s="20"/>
      <c r="DX157" s="20"/>
      <c r="DY157" s="20"/>
      <c r="DZ157" s="20"/>
      <c r="EA157" s="20"/>
      <c r="EB157" s="20"/>
      <c r="EC157" s="20"/>
      <c r="ED157" s="20"/>
      <c r="EE157" s="20"/>
      <c r="EF157" s="20"/>
      <c r="EG157" s="20"/>
      <c r="EH157" s="20"/>
      <c r="EI157" s="20"/>
      <c r="EJ157" s="20"/>
      <c r="EK157" s="20"/>
      <c r="EL157" s="20"/>
      <c r="EM157" s="20"/>
      <c r="EN157" s="20"/>
      <c r="EO157" s="20"/>
      <c r="EP157" s="20"/>
      <c r="EQ157" s="20"/>
      <c r="ER157" s="20"/>
      <c r="ES157" s="20"/>
      <c r="ET157" s="20"/>
      <c r="EU157" s="20"/>
      <c r="EV157" s="20"/>
      <c r="EW157" s="20"/>
      <c r="EX157" s="20"/>
      <c r="EY157" s="20"/>
      <c r="EZ157" s="20"/>
    </row>
    <row r="158" spans="1:156" s="5" customFormat="1" ht="33.75">
      <c r="A158" s="11" t="s">
        <v>498</v>
      </c>
      <c r="B158" s="12">
        <v>155</v>
      </c>
      <c r="C158" s="11" t="s">
        <v>18</v>
      </c>
      <c r="D158" s="11" t="s">
        <v>18</v>
      </c>
      <c r="E158" s="11" t="s">
        <v>494</v>
      </c>
      <c r="F158" s="11" t="s">
        <v>495</v>
      </c>
      <c r="G158" s="11" t="s">
        <v>52</v>
      </c>
      <c r="H158" s="11" t="s">
        <v>18</v>
      </c>
      <c r="I158" s="11" t="s">
        <v>391</v>
      </c>
      <c r="J158" s="11" t="s">
        <v>36</v>
      </c>
      <c r="K158" s="11" t="s">
        <v>18</v>
      </c>
      <c r="L158" s="11" t="s">
        <v>18</v>
      </c>
      <c r="M158" s="11" t="s">
        <v>24</v>
      </c>
      <c r="N158" s="12" t="s">
        <v>25</v>
      </c>
      <c r="O158" s="17" t="s">
        <v>18</v>
      </c>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c r="BL158" s="20"/>
      <c r="BM158" s="20"/>
      <c r="BN158" s="20"/>
      <c r="BO158" s="20"/>
      <c r="BP158" s="20"/>
      <c r="BQ158" s="20"/>
      <c r="BR158" s="20"/>
      <c r="BS158" s="20"/>
      <c r="BT158" s="20"/>
      <c r="BU158" s="20"/>
      <c r="BV158" s="20"/>
      <c r="BW158" s="20"/>
      <c r="BX158" s="20"/>
      <c r="BY158" s="20"/>
      <c r="BZ158" s="20"/>
      <c r="CA158" s="20"/>
      <c r="CB158" s="20"/>
      <c r="CC158" s="20"/>
      <c r="CD158" s="20"/>
      <c r="CE158" s="20"/>
      <c r="CF158" s="20"/>
      <c r="CG158" s="20"/>
      <c r="CH158" s="20"/>
      <c r="CI158" s="20"/>
      <c r="CJ158" s="20"/>
      <c r="CK158" s="20"/>
      <c r="CL158" s="20"/>
      <c r="CM158" s="20"/>
      <c r="CN158" s="20"/>
      <c r="CO158" s="20"/>
      <c r="CP158" s="20"/>
      <c r="CQ158" s="20"/>
      <c r="CR158" s="20"/>
      <c r="CS158" s="20"/>
      <c r="CT158" s="20"/>
      <c r="CU158" s="20"/>
      <c r="CV158" s="20"/>
      <c r="CW158" s="20"/>
      <c r="CX158" s="20"/>
      <c r="CY158" s="20"/>
      <c r="CZ158" s="20"/>
      <c r="DA158" s="20"/>
      <c r="DB158" s="20"/>
      <c r="DC158" s="20"/>
      <c r="DD158" s="20"/>
      <c r="DE158" s="20"/>
      <c r="DF158" s="20"/>
      <c r="DG158" s="20"/>
      <c r="DH158" s="20"/>
      <c r="DI158" s="20"/>
      <c r="DJ158" s="20"/>
      <c r="DK158" s="20"/>
      <c r="DL158" s="20"/>
      <c r="DM158" s="20"/>
      <c r="DN158" s="20"/>
      <c r="DO158" s="20"/>
      <c r="DP158" s="20"/>
      <c r="DQ158" s="20"/>
      <c r="DR158" s="20"/>
      <c r="DS158" s="20"/>
      <c r="DT158" s="20"/>
      <c r="DU158" s="20"/>
      <c r="DV158" s="20"/>
      <c r="DW158" s="20"/>
      <c r="DX158" s="20"/>
      <c r="DY158" s="20"/>
      <c r="DZ158" s="20"/>
      <c r="EA158" s="20"/>
      <c r="EB158" s="20"/>
      <c r="EC158" s="20"/>
      <c r="ED158" s="20"/>
      <c r="EE158" s="20"/>
      <c r="EF158" s="20"/>
      <c r="EG158" s="20"/>
      <c r="EH158" s="20"/>
      <c r="EI158" s="20"/>
      <c r="EJ158" s="20"/>
      <c r="EK158" s="20"/>
      <c r="EL158" s="20"/>
      <c r="EM158" s="20"/>
      <c r="EN158" s="20"/>
      <c r="EO158" s="20"/>
      <c r="EP158" s="20"/>
      <c r="EQ158" s="20"/>
      <c r="ER158" s="20"/>
      <c r="ES158" s="20"/>
      <c r="ET158" s="20"/>
      <c r="EU158" s="20"/>
      <c r="EV158" s="20"/>
      <c r="EW158" s="20"/>
      <c r="EX158" s="20"/>
      <c r="EY158" s="20"/>
      <c r="EZ158" s="20"/>
    </row>
    <row r="159" spans="1:156" s="5" customFormat="1" ht="33.75">
      <c r="A159" s="11" t="s">
        <v>499</v>
      </c>
      <c r="B159" s="12">
        <v>156</v>
      </c>
      <c r="C159" s="11" t="s">
        <v>18</v>
      </c>
      <c r="D159" s="11" t="s">
        <v>18</v>
      </c>
      <c r="E159" s="11" t="s">
        <v>494</v>
      </c>
      <c r="F159" s="11" t="s">
        <v>495</v>
      </c>
      <c r="G159" s="11" t="s">
        <v>500</v>
      </c>
      <c r="H159" s="11" t="s">
        <v>18</v>
      </c>
      <c r="I159" s="11" t="s">
        <v>501</v>
      </c>
      <c r="J159" s="11" t="s">
        <v>36</v>
      </c>
      <c r="K159" s="11" t="s">
        <v>18</v>
      </c>
      <c r="L159" s="11" t="s">
        <v>18</v>
      </c>
      <c r="M159" s="11" t="s">
        <v>24</v>
      </c>
      <c r="N159" s="12" t="s">
        <v>25</v>
      </c>
      <c r="O159" s="17" t="s">
        <v>18</v>
      </c>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c r="BM159" s="20"/>
      <c r="BN159" s="20"/>
      <c r="BO159" s="20"/>
      <c r="BP159" s="20"/>
      <c r="BQ159" s="20"/>
      <c r="BR159" s="20"/>
      <c r="BS159" s="20"/>
      <c r="BT159" s="20"/>
      <c r="BU159" s="20"/>
      <c r="BV159" s="20"/>
      <c r="BW159" s="20"/>
      <c r="BX159" s="20"/>
      <c r="BY159" s="20"/>
      <c r="BZ159" s="20"/>
      <c r="CA159" s="20"/>
      <c r="CB159" s="20"/>
      <c r="CC159" s="20"/>
      <c r="CD159" s="20"/>
      <c r="CE159" s="20"/>
      <c r="CF159" s="20"/>
      <c r="CG159" s="20"/>
      <c r="CH159" s="20"/>
      <c r="CI159" s="20"/>
      <c r="CJ159" s="20"/>
      <c r="CK159" s="20"/>
      <c r="CL159" s="20"/>
      <c r="CM159" s="20"/>
      <c r="CN159" s="20"/>
      <c r="CO159" s="20"/>
      <c r="CP159" s="20"/>
      <c r="CQ159" s="20"/>
      <c r="CR159" s="20"/>
      <c r="CS159" s="20"/>
      <c r="CT159" s="20"/>
      <c r="CU159" s="20"/>
      <c r="CV159" s="20"/>
      <c r="CW159" s="20"/>
      <c r="CX159" s="20"/>
      <c r="CY159" s="20"/>
      <c r="CZ159" s="20"/>
      <c r="DA159" s="20"/>
      <c r="DB159" s="20"/>
      <c r="DC159" s="20"/>
      <c r="DD159" s="20"/>
      <c r="DE159" s="20"/>
      <c r="DF159" s="20"/>
      <c r="DG159" s="20"/>
      <c r="DH159" s="20"/>
      <c r="DI159" s="20"/>
      <c r="DJ159" s="20"/>
      <c r="DK159" s="20"/>
      <c r="DL159" s="20"/>
      <c r="DM159" s="20"/>
      <c r="DN159" s="20"/>
      <c r="DO159" s="20"/>
      <c r="DP159" s="20"/>
      <c r="DQ159" s="20"/>
      <c r="DR159" s="20"/>
      <c r="DS159" s="20"/>
      <c r="DT159" s="20"/>
      <c r="DU159" s="20"/>
      <c r="DV159" s="20"/>
      <c r="DW159" s="20"/>
      <c r="DX159" s="20"/>
      <c r="DY159" s="20"/>
      <c r="DZ159" s="20"/>
      <c r="EA159" s="20"/>
      <c r="EB159" s="20"/>
      <c r="EC159" s="20"/>
      <c r="ED159" s="20"/>
      <c r="EE159" s="20"/>
      <c r="EF159" s="20"/>
      <c r="EG159" s="20"/>
      <c r="EH159" s="20"/>
      <c r="EI159" s="20"/>
      <c r="EJ159" s="20"/>
      <c r="EK159" s="20"/>
      <c r="EL159" s="20"/>
      <c r="EM159" s="20"/>
      <c r="EN159" s="20"/>
      <c r="EO159" s="20"/>
      <c r="EP159" s="20"/>
      <c r="EQ159" s="20"/>
      <c r="ER159" s="20"/>
      <c r="ES159" s="20"/>
      <c r="ET159" s="20"/>
      <c r="EU159" s="20"/>
      <c r="EV159" s="20"/>
      <c r="EW159" s="20"/>
      <c r="EX159" s="20"/>
      <c r="EY159" s="20"/>
      <c r="EZ159" s="20"/>
    </row>
    <row r="160" spans="1:156" s="5" customFormat="1" ht="33.75">
      <c r="A160" s="11" t="s">
        <v>502</v>
      </c>
      <c r="B160" s="12">
        <v>157</v>
      </c>
      <c r="C160" s="11" t="s">
        <v>18</v>
      </c>
      <c r="D160" s="11" t="s">
        <v>18</v>
      </c>
      <c r="E160" s="11" t="s">
        <v>494</v>
      </c>
      <c r="F160" s="11" t="s">
        <v>495</v>
      </c>
      <c r="G160" s="11" t="s">
        <v>118</v>
      </c>
      <c r="H160" s="11" t="s">
        <v>18</v>
      </c>
      <c r="I160" s="11" t="s">
        <v>204</v>
      </c>
      <c r="J160" s="11" t="s">
        <v>36</v>
      </c>
      <c r="K160" s="11" t="s">
        <v>18</v>
      </c>
      <c r="L160" s="11" t="s">
        <v>18</v>
      </c>
      <c r="M160" s="11" t="s">
        <v>24</v>
      </c>
      <c r="N160" s="12" t="s">
        <v>25</v>
      </c>
      <c r="O160" s="17" t="s">
        <v>18</v>
      </c>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c r="BL160" s="20"/>
      <c r="BM160" s="20"/>
      <c r="BN160" s="20"/>
      <c r="BO160" s="20"/>
      <c r="BP160" s="20"/>
      <c r="BQ160" s="20"/>
      <c r="BR160" s="20"/>
      <c r="BS160" s="20"/>
      <c r="BT160" s="20"/>
      <c r="BU160" s="20"/>
      <c r="BV160" s="20"/>
      <c r="BW160" s="20"/>
      <c r="BX160" s="20"/>
      <c r="BY160" s="20"/>
      <c r="BZ160" s="20"/>
      <c r="CA160" s="20"/>
      <c r="CB160" s="20"/>
      <c r="CC160" s="20"/>
      <c r="CD160" s="20"/>
      <c r="CE160" s="20"/>
      <c r="CF160" s="20"/>
      <c r="CG160" s="20"/>
      <c r="CH160" s="20"/>
      <c r="CI160" s="20"/>
      <c r="CJ160" s="20"/>
      <c r="CK160" s="20"/>
      <c r="CL160" s="20"/>
      <c r="CM160" s="20"/>
      <c r="CN160" s="20"/>
      <c r="CO160" s="20"/>
      <c r="CP160" s="20"/>
      <c r="CQ160" s="20"/>
      <c r="CR160" s="20"/>
      <c r="CS160" s="20"/>
      <c r="CT160" s="20"/>
      <c r="CU160" s="20"/>
      <c r="CV160" s="20"/>
      <c r="CW160" s="20"/>
      <c r="CX160" s="20"/>
      <c r="CY160" s="20"/>
      <c r="CZ160" s="20"/>
      <c r="DA160" s="20"/>
      <c r="DB160" s="20"/>
      <c r="DC160" s="20"/>
      <c r="DD160" s="20"/>
      <c r="DE160" s="20"/>
      <c r="DF160" s="20"/>
      <c r="DG160" s="20"/>
      <c r="DH160" s="20"/>
      <c r="DI160" s="20"/>
      <c r="DJ160" s="20"/>
      <c r="DK160" s="20"/>
      <c r="DL160" s="20"/>
      <c r="DM160" s="20"/>
      <c r="DN160" s="20"/>
      <c r="DO160" s="20"/>
      <c r="DP160" s="20"/>
      <c r="DQ160" s="20"/>
      <c r="DR160" s="20"/>
      <c r="DS160" s="20"/>
      <c r="DT160" s="20"/>
      <c r="DU160" s="20"/>
      <c r="DV160" s="20"/>
      <c r="DW160" s="20"/>
      <c r="DX160" s="20"/>
      <c r="DY160" s="20"/>
      <c r="DZ160" s="20"/>
      <c r="EA160" s="20"/>
      <c r="EB160" s="20"/>
      <c r="EC160" s="20"/>
      <c r="ED160" s="20"/>
      <c r="EE160" s="20"/>
      <c r="EF160" s="20"/>
      <c r="EG160" s="20"/>
      <c r="EH160" s="20"/>
      <c r="EI160" s="20"/>
      <c r="EJ160" s="20"/>
      <c r="EK160" s="20"/>
      <c r="EL160" s="20"/>
      <c r="EM160" s="20"/>
      <c r="EN160" s="20"/>
      <c r="EO160" s="20"/>
      <c r="EP160" s="20"/>
      <c r="EQ160" s="20"/>
      <c r="ER160" s="20"/>
      <c r="ES160" s="20"/>
      <c r="ET160" s="20"/>
      <c r="EU160" s="20"/>
      <c r="EV160" s="20"/>
      <c r="EW160" s="20"/>
      <c r="EX160" s="20"/>
      <c r="EY160" s="20"/>
      <c r="EZ160" s="20"/>
    </row>
    <row r="161" spans="1:156" s="5" customFormat="1" ht="33.75">
      <c r="A161" s="11" t="s">
        <v>503</v>
      </c>
      <c r="B161" s="12">
        <v>158</v>
      </c>
      <c r="C161" s="11" t="s">
        <v>18</v>
      </c>
      <c r="D161" s="11" t="s">
        <v>18</v>
      </c>
      <c r="E161" s="11" t="s">
        <v>494</v>
      </c>
      <c r="F161" s="11" t="s">
        <v>495</v>
      </c>
      <c r="G161" s="11" t="s">
        <v>504</v>
      </c>
      <c r="H161" s="11" t="s">
        <v>18</v>
      </c>
      <c r="I161" s="11" t="s">
        <v>204</v>
      </c>
      <c r="J161" s="11" t="s">
        <v>36</v>
      </c>
      <c r="K161" s="11" t="s">
        <v>18</v>
      </c>
      <c r="L161" s="11" t="s">
        <v>18</v>
      </c>
      <c r="M161" s="11" t="s">
        <v>24</v>
      </c>
      <c r="N161" s="12" t="s">
        <v>25</v>
      </c>
      <c r="O161" s="17" t="s">
        <v>18</v>
      </c>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c r="BL161" s="20"/>
      <c r="BM161" s="20"/>
      <c r="BN161" s="20"/>
      <c r="BO161" s="20"/>
      <c r="BP161" s="20"/>
      <c r="BQ161" s="20"/>
      <c r="BR161" s="20"/>
      <c r="BS161" s="20"/>
      <c r="BT161" s="20"/>
      <c r="BU161" s="20"/>
      <c r="BV161" s="20"/>
      <c r="BW161" s="20"/>
      <c r="BX161" s="20"/>
      <c r="BY161" s="20"/>
      <c r="BZ161" s="20"/>
      <c r="CA161" s="20"/>
      <c r="CB161" s="20"/>
      <c r="CC161" s="20"/>
      <c r="CD161" s="20"/>
      <c r="CE161" s="20"/>
      <c r="CF161" s="20"/>
      <c r="CG161" s="20"/>
      <c r="CH161" s="20"/>
      <c r="CI161" s="20"/>
      <c r="CJ161" s="20"/>
      <c r="CK161" s="20"/>
      <c r="CL161" s="20"/>
      <c r="CM161" s="20"/>
      <c r="CN161" s="20"/>
      <c r="CO161" s="20"/>
      <c r="CP161" s="20"/>
      <c r="CQ161" s="20"/>
      <c r="CR161" s="20"/>
      <c r="CS161" s="20"/>
      <c r="CT161" s="20"/>
      <c r="CU161" s="20"/>
      <c r="CV161" s="20"/>
      <c r="CW161" s="20"/>
      <c r="CX161" s="20"/>
      <c r="CY161" s="20"/>
      <c r="CZ161" s="20"/>
      <c r="DA161" s="20"/>
      <c r="DB161" s="20"/>
      <c r="DC161" s="20"/>
      <c r="DD161" s="20"/>
      <c r="DE161" s="20"/>
      <c r="DF161" s="20"/>
      <c r="DG161" s="20"/>
      <c r="DH161" s="20"/>
      <c r="DI161" s="20"/>
      <c r="DJ161" s="20"/>
      <c r="DK161" s="20"/>
      <c r="DL161" s="20"/>
      <c r="DM161" s="20"/>
      <c r="DN161" s="20"/>
      <c r="DO161" s="20"/>
      <c r="DP161" s="20"/>
      <c r="DQ161" s="20"/>
      <c r="DR161" s="20"/>
      <c r="DS161" s="20"/>
      <c r="DT161" s="20"/>
      <c r="DU161" s="20"/>
      <c r="DV161" s="20"/>
      <c r="DW161" s="20"/>
      <c r="DX161" s="20"/>
      <c r="DY161" s="20"/>
      <c r="DZ161" s="20"/>
      <c r="EA161" s="20"/>
      <c r="EB161" s="20"/>
      <c r="EC161" s="20"/>
      <c r="ED161" s="20"/>
      <c r="EE161" s="20"/>
      <c r="EF161" s="20"/>
      <c r="EG161" s="20"/>
      <c r="EH161" s="20"/>
      <c r="EI161" s="20"/>
      <c r="EJ161" s="20"/>
      <c r="EK161" s="20"/>
      <c r="EL161" s="20"/>
      <c r="EM161" s="20"/>
      <c r="EN161" s="20"/>
      <c r="EO161" s="20"/>
      <c r="EP161" s="20"/>
      <c r="EQ161" s="20"/>
      <c r="ER161" s="20"/>
      <c r="ES161" s="20"/>
      <c r="ET161" s="20"/>
      <c r="EU161" s="20"/>
      <c r="EV161" s="20"/>
      <c r="EW161" s="20"/>
      <c r="EX161" s="20"/>
      <c r="EY161" s="20"/>
      <c r="EZ161" s="20"/>
    </row>
    <row r="162" spans="1:156" s="4" customFormat="1" ht="33.75">
      <c r="A162" s="11" t="s">
        <v>505</v>
      </c>
      <c r="B162" s="12">
        <v>159</v>
      </c>
      <c r="C162" s="11" t="s">
        <v>18</v>
      </c>
      <c r="D162" s="11" t="s">
        <v>18</v>
      </c>
      <c r="E162" s="11" t="s">
        <v>494</v>
      </c>
      <c r="F162" s="11" t="s">
        <v>495</v>
      </c>
      <c r="G162" s="11" t="s">
        <v>506</v>
      </c>
      <c r="H162" s="11" t="s">
        <v>18</v>
      </c>
      <c r="I162" s="11" t="s">
        <v>391</v>
      </c>
      <c r="J162" s="11" t="s">
        <v>36</v>
      </c>
      <c r="K162" s="11" t="s">
        <v>18</v>
      </c>
      <c r="L162" s="11" t="s">
        <v>18</v>
      </c>
      <c r="M162" s="11" t="s">
        <v>24</v>
      </c>
      <c r="N162" s="12" t="s">
        <v>25</v>
      </c>
      <c r="O162" s="17" t="s">
        <v>18</v>
      </c>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BC162" s="19"/>
      <c r="BD162" s="19"/>
      <c r="BE162" s="19"/>
      <c r="BF162" s="19"/>
      <c r="BG162" s="19"/>
      <c r="BH162" s="19"/>
      <c r="BI162" s="19"/>
      <c r="BJ162" s="19"/>
      <c r="BK162" s="19"/>
      <c r="BL162" s="19"/>
      <c r="BM162" s="19"/>
      <c r="BN162" s="19"/>
      <c r="BO162" s="19"/>
      <c r="BP162" s="19"/>
      <c r="BQ162" s="19"/>
      <c r="BR162" s="19"/>
      <c r="BS162" s="19"/>
      <c r="BT162" s="19"/>
      <c r="BU162" s="19"/>
      <c r="BV162" s="19"/>
      <c r="BW162" s="19"/>
      <c r="BX162" s="19"/>
      <c r="BY162" s="19"/>
      <c r="BZ162" s="19"/>
      <c r="CA162" s="19"/>
      <c r="CB162" s="19"/>
      <c r="CC162" s="19"/>
      <c r="CD162" s="19"/>
      <c r="CE162" s="19"/>
      <c r="CF162" s="19"/>
      <c r="CG162" s="19"/>
      <c r="CH162" s="19"/>
      <c r="CI162" s="19"/>
      <c r="CJ162" s="19"/>
      <c r="CK162" s="19"/>
      <c r="CL162" s="19"/>
      <c r="CM162" s="19"/>
      <c r="CN162" s="19"/>
      <c r="CO162" s="19"/>
      <c r="CP162" s="19"/>
      <c r="CQ162" s="19"/>
      <c r="CR162" s="19"/>
      <c r="CS162" s="19"/>
      <c r="CT162" s="19"/>
      <c r="CU162" s="19"/>
      <c r="CV162" s="19"/>
      <c r="CW162" s="19"/>
      <c r="CX162" s="19"/>
      <c r="CY162" s="19"/>
      <c r="CZ162" s="19"/>
      <c r="DA162" s="19"/>
      <c r="DB162" s="19"/>
      <c r="DC162" s="19"/>
      <c r="DD162" s="19"/>
      <c r="DE162" s="19"/>
      <c r="DF162" s="19"/>
      <c r="DG162" s="19"/>
      <c r="DH162" s="19"/>
      <c r="DI162" s="19"/>
      <c r="DJ162" s="19"/>
      <c r="DK162" s="19"/>
      <c r="DL162" s="19"/>
      <c r="DM162" s="19"/>
      <c r="DN162" s="19"/>
      <c r="DO162" s="19"/>
      <c r="DP162" s="19"/>
      <c r="DQ162" s="19"/>
      <c r="DR162" s="19"/>
      <c r="DS162" s="19"/>
      <c r="DT162" s="19"/>
      <c r="DU162" s="19"/>
      <c r="DV162" s="19"/>
      <c r="DW162" s="19"/>
      <c r="DX162" s="19"/>
      <c r="DY162" s="19"/>
      <c r="DZ162" s="19"/>
      <c r="EA162" s="19"/>
      <c r="EB162" s="19"/>
      <c r="EC162" s="19"/>
      <c r="ED162" s="19"/>
      <c r="EE162" s="19"/>
      <c r="EF162" s="19"/>
      <c r="EG162" s="19"/>
      <c r="EH162" s="19"/>
      <c r="EI162" s="19"/>
      <c r="EJ162" s="19"/>
      <c r="EK162" s="19"/>
      <c r="EL162" s="19"/>
      <c r="EM162" s="19"/>
      <c r="EN162" s="19"/>
      <c r="EO162" s="19"/>
      <c r="EP162" s="19"/>
      <c r="EQ162" s="19"/>
      <c r="ER162" s="19"/>
      <c r="ES162" s="19"/>
      <c r="ET162" s="19"/>
      <c r="EU162" s="19"/>
      <c r="EV162" s="19"/>
      <c r="EW162" s="19"/>
      <c r="EX162" s="19"/>
      <c r="EY162" s="19"/>
      <c r="EZ162" s="19"/>
    </row>
    <row r="163" spans="1:156" s="4" customFormat="1" ht="33.75">
      <c r="A163" s="11" t="s">
        <v>507</v>
      </c>
      <c r="B163" s="12">
        <v>160</v>
      </c>
      <c r="C163" s="11" t="s">
        <v>18</v>
      </c>
      <c r="D163" s="11" t="s">
        <v>18</v>
      </c>
      <c r="E163" s="11" t="s">
        <v>494</v>
      </c>
      <c r="F163" s="11" t="s">
        <v>495</v>
      </c>
      <c r="G163" s="11" t="s">
        <v>34</v>
      </c>
      <c r="H163" s="11" t="s">
        <v>18</v>
      </c>
      <c r="I163" s="11" t="s">
        <v>391</v>
      </c>
      <c r="J163" s="11" t="s">
        <v>36</v>
      </c>
      <c r="K163" s="11" t="s">
        <v>18</v>
      </c>
      <c r="L163" s="11" t="s">
        <v>18</v>
      </c>
      <c r="M163" s="11" t="s">
        <v>24</v>
      </c>
      <c r="N163" s="12" t="s">
        <v>25</v>
      </c>
      <c r="O163" s="17" t="s">
        <v>18</v>
      </c>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c r="AY163" s="19"/>
      <c r="AZ163" s="19"/>
      <c r="BA163" s="19"/>
      <c r="BB163" s="19"/>
      <c r="BC163" s="19"/>
      <c r="BD163" s="19"/>
      <c r="BE163" s="19"/>
      <c r="BF163" s="19"/>
      <c r="BG163" s="19"/>
      <c r="BH163" s="19"/>
      <c r="BI163" s="19"/>
      <c r="BJ163" s="19"/>
      <c r="BK163" s="19"/>
      <c r="BL163" s="19"/>
      <c r="BM163" s="19"/>
      <c r="BN163" s="19"/>
      <c r="BO163" s="19"/>
      <c r="BP163" s="19"/>
      <c r="BQ163" s="19"/>
      <c r="BR163" s="19"/>
      <c r="BS163" s="19"/>
      <c r="BT163" s="19"/>
      <c r="BU163" s="19"/>
      <c r="BV163" s="19"/>
      <c r="BW163" s="19"/>
      <c r="BX163" s="19"/>
      <c r="BY163" s="19"/>
      <c r="BZ163" s="19"/>
      <c r="CA163" s="19"/>
      <c r="CB163" s="19"/>
      <c r="CC163" s="19"/>
      <c r="CD163" s="19"/>
      <c r="CE163" s="19"/>
      <c r="CF163" s="19"/>
      <c r="CG163" s="19"/>
      <c r="CH163" s="19"/>
      <c r="CI163" s="19"/>
      <c r="CJ163" s="19"/>
      <c r="CK163" s="19"/>
      <c r="CL163" s="19"/>
      <c r="CM163" s="19"/>
      <c r="CN163" s="19"/>
      <c r="CO163" s="19"/>
      <c r="CP163" s="19"/>
      <c r="CQ163" s="19"/>
      <c r="CR163" s="19"/>
      <c r="CS163" s="19"/>
      <c r="CT163" s="19"/>
      <c r="CU163" s="19"/>
      <c r="CV163" s="19"/>
      <c r="CW163" s="19"/>
      <c r="CX163" s="19"/>
      <c r="CY163" s="19"/>
      <c r="CZ163" s="19"/>
      <c r="DA163" s="19"/>
      <c r="DB163" s="19"/>
      <c r="DC163" s="19"/>
      <c r="DD163" s="19"/>
      <c r="DE163" s="19"/>
      <c r="DF163" s="19"/>
      <c r="DG163" s="19"/>
      <c r="DH163" s="19"/>
      <c r="DI163" s="19"/>
      <c r="DJ163" s="19"/>
      <c r="DK163" s="19"/>
      <c r="DL163" s="19"/>
      <c r="DM163" s="19"/>
      <c r="DN163" s="19"/>
      <c r="DO163" s="19"/>
      <c r="DP163" s="19"/>
      <c r="DQ163" s="19"/>
      <c r="DR163" s="19"/>
      <c r="DS163" s="19"/>
      <c r="DT163" s="19"/>
      <c r="DU163" s="19"/>
      <c r="DV163" s="19"/>
      <c r="DW163" s="19"/>
      <c r="DX163" s="19"/>
      <c r="DY163" s="19"/>
      <c r="DZ163" s="19"/>
      <c r="EA163" s="19"/>
      <c r="EB163" s="19"/>
      <c r="EC163" s="19"/>
      <c r="ED163" s="19"/>
      <c r="EE163" s="19"/>
      <c r="EF163" s="19"/>
      <c r="EG163" s="19"/>
      <c r="EH163" s="19"/>
      <c r="EI163" s="19"/>
      <c r="EJ163" s="19"/>
      <c r="EK163" s="19"/>
      <c r="EL163" s="19"/>
      <c r="EM163" s="19"/>
      <c r="EN163" s="19"/>
      <c r="EO163" s="19"/>
      <c r="EP163" s="19"/>
      <c r="EQ163" s="19"/>
      <c r="ER163" s="19"/>
      <c r="ES163" s="19"/>
      <c r="ET163" s="19"/>
      <c r="EU163" s="19"/>
      <c r="EV163" s="19"/>
      <c r="EW163" s="19"/>
      <c r="EX163" s="19"/>
      <c r="EY163" s="19"/>
      <c r="EZ163" s="19"/>
    </row>
    <row r="164" spans="1:156" s="4" customFormat="1" ht="33.75">
      <c r="A164" s="11" t="s">
        <v>508</v>
      </c>
      <c r="B164" s="12">
        <v>161</v>
      </c>
      <c r="C164" s="11" t="s">
        <v>18</v>
      </c>
      <c r="D164" s="11" t="s">
        <v>18</v>
      </c>
      <c r="E164" s="11" t="s">
        <v>494</v>
      </c>
      <c r="F164" s="11" t="s">
        <v>495</v>
      </c>
      <c r="G164" s="11" t="s">
        <v>509</v>
      </c>
      <c r="H164" s="11" t="s">
        <v>18</v>
      </c>
      <c r="I164" s="11" t="s">
        <v>391</v>
      </c>
      <c r="J164" s="11" t="s">
        <v>36</v>
      </c>
      <c r="K164" s="11" t="s">
        <v>18</v>
      </c>
      <c r="L164" s="11" t="s">
        <v>18</v>
      </c>
      <c r="M164" s="11" t="s">
        <v>24</v>
      </c>
      <c r="N164" s="12" t="s">
        <v>25</v>
      </c>
      <c r="O164" s="17" t="s">
        <v>18</v>
      </c>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c r="AY164" s="19"/>
      <c r="AZ164" s="19"/>
      <c r="BA164" s="19"/>
      <c r="BB164" s="19"/>
      <c r="BC164" s="19"/>
      <c r="BD164" s="19"/>
      <c r="BE164" s="19"/>
      <c r="BF164" s="19"/>
      <c r="BG164" s="19"/>
      <c r="BH164" s="19"/>
      <c r="BI164" s="19"/>
      <c r="BJ164" s="19"/>
      <c r="BK164" s="19"/>
      <c r="BL164" s="19"/>
      <c r="BM164" s="19"/>
      <c r="BN164" s="19"/>
      <c r="BO164" s="19"/>
      <c r="BP164" s="19"/>
      <c r="BQ164" s="19"/>
      <c r="BR164" s="19"/>
      <c r="BS164" s="19"/>
      <c r="BT164" s="19"/>
      <c r="BU164" s="19"/>
      <c r="BV164" s="19"/>
      <c r="BW164" s="19"/>
      <c r="BX164" s="19"/>
      <c r="BY164" s="19"/>
      <c r="BZ164" s="19"/>
      <c r="CA164" s="19"/>
      <c r="CB164" s="19"/>
      <c r="CC164" s="19"/>
      <c r="CD164" s="19"/>
      <c r="CE164" s="19"/>
      <c r="CF164" s="19"/>
      <c r="CG164" s="19"/>
      <c r="CH164" s="19"/>
      <c r="CI164" s="19"/>
      <c r="CJ164" s="19"/>
      <c r="CK164" s="19"/>
      <c r="CL164" s="19"/>
      <c r="CM164" s="19"/>
      <c r="CN164" s="19"/>
      <c r="CO164" s="19"/>
      <c r="CP164" s="19"/>
      <c r="CQ164" s="19"/>
      <c r="CR164" s="19"/>
      <c r="CS164" s="19"/>
      <c r="CT164" s="19"/>
      <c r="CU164" s="19"/>
      <c r="CV164" s="19"/>
      <c r="CW164" s="19"/>
      <c r="CX164" s="19"/>
      <c r="CY164" s="19"/>
      <c r="CZ164" s="19"/>
      <c r="DA164" s="19"/>
      <c r="DB164" s="19"/>
      <c r="DC164" s="19"/>
      <c r="DD164" s="19"/>
      <c r="DE164" s="19"/>
      <c r="DF164" s="19"/>
      <c r="DG164" s="19"/>
      <c r="DH164" s="19"/>
      <c r="DI164" s="19"/>
      <c r="DJ164" s="19"/>
      <c r="DK164" s="19"/>
      <c r="DL164" s="19"/>
      <c r="DM164" s="19"/>
      <c r="DN164" s="19"/>
      <c r="DO164" s="19"/>
      <c r="DP164" s="19"/>
      <c r="DQ164" s="19"/>
      <c r="DR164" s="19"/>
      <c r="DS164" s="19"/>
      <c r="DT164" s="19"/>
      <c r="DU164" s="19"/>
      <c r="DV164" s="19"/>
      <c r="DW164" s="19"/>
      <c r="DX164" s="19"/>
      <c r="DY164" s="19"/>
      <c r="DZ164" s="19"/>
      <c r="EA164" s="19"/>
      <c r="EB164" s="19"/>
      <c r="EC164" s="19"/>
      <c r="ED164" s="19"/>
      <c r="EE164" s="19"/>
      <c r="EF164" s="19"/>
      <c r="EG164" s="19"/>
      <c r="EH164" s="19"/>
      <c r="EI164" s="19"/>
      <c r="EJ164" s="19"/>
      <c r="EK164" s="19"/>
      <c r="EL164" s="19"/>
      <c r="EM164" s="19"/>
      <c r="EN164" s="19"/>
      <c r="EO164" s="19"/>
      <c r="EP164" s="19"/>
      <c r="EQ164" s="19"/>
      <c r="ER164" s="19"/>
      <c r="ES164" s="19"/>
      <c r="ET164" s="19"/>
      <c r="EU164" s="19"/>
      <c r="EV164" s="19"/>
      <c r="EW164" s="19"/>
      <c r="EX164" s="19"/>
      <c r="EY164" s="19"/>
      <c r="EZ164" s="19"/>
    </row>
    <row r="165" spans="1:156" s="4" customFormat="1" ht="33.75">
      <c r="A165" s="11" t="s">
        <v>510</v>
      </c>
      <c r="B165" s="12">
        <v>162</v>
      </c>
      <c r="C165" s="11" t="s">
        <v>511</v>
      </c>
      <c r="D165" s="11" t="s">
        <v>512</v>
      </c>
      <c r="E165" s="11" t="s">
        <v>513</v>
      </c>
      <c r="F165" s="11" t="s">
        <v>514</v>
      </c>
      <c r="G165" s="11" t="s">
        <v>515</v>
      </c>
      <c r="H165" s="11" t="s">
        <v>516</v>
      </c>
      <c r="I165" s="11" t="s">
        <v>517</v>
      </c>
      <c r="J165" s="11" t="s">
        <v>306</v>
      </c>
      <c r="K165" s="11" t="s">
        <v>18</v>
      </c>
      <c r="L165" s="11" t="s">
        <v>18</v>
      </c>
      <c r="M165" s="11" t="s">
        <v>24</v>
      </c>
      <c r="N165" s="12" t="s">
        <v>25</v>
      </c>
      <c r="O165" s="17" t="s">
        <v>18</v>
      </c>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19"/>
      <c r="AZ165" s="19"/>
      <c r="BA165" s="19"/>
      <c r="BB165" s="19"/>
      <c r="BC165" s="19"/>
      <c r="BD165" s="19"/>
      <c r="BE165" s="19"/>
      <c r="BF165" s="19"/>
      <c r="BG165" s="19"/>
      <c r="BH165" s="19"/>
      <c r="BI165" s="19"/>
      <c r="BJ165" s="19"/>
      <c r="BK165" s="19"/>
      <c r="BL165" s="19"/>
      <c r="BM165" s="19"/>
      <c r="BN165" s="19"/>
      <c r="BO165" s="19"/>
      <c r="BP165" s="19"/>
      <c r="BQ165" s="19"/>
      <c r="BR165" s="19"/>
      <c r="BS165" s="19"/>
      <c r="BT165" s="19"/>
      <c r="BU165" s="19"/>
      <c r="BV165" s="19"/>
      <c r="BW165" s="19"/>
      <c r="BX165" s="19"/>
      <c r="BY165" s="19"/>
      <c r="BZ165" s="19"/>
      <c r="CA165" s="19"/>
      <c r="CB165" s="19"/>
      <c r="CC165" s="19"/>
      <c r="CD165" s="19"/>
      <c r="CE165" s="19"/>
      <c r="CF165" s="19"/>
      <c r="CG165" s="19"/>
      <c r="CH165" s="19"/>
      <c r="CI165" s="19"/>
      <c r="CJ165" s="19"/>
      <c r="CK165" s="19"/>
      <c r="CL165" s="19"/>
      <c r="CM165" s="19"/>
      <c r="CN165" s="19"/>
      <c r="CO165" s="19"/>
      <c r="CP165" s="19"/>
      <c r="CQ165" s="19"/>
      <c r="CR165" s="19"/>
      <c r="CS165" s="19"/>
      <c r="CT165" s="19"/>
      <c r="CU165" s="19"/>
      <c r="CV165" s="19"/>
      <c r="CW165" s="19"/>
      <c r="CX165" s="19"/>
      <c r="CY165" s="19"/>
      <c r="CZ165" s="19"/>
      <c r="DA165" s="19"/>
      <c r="DB165" s="19"/>
      <c r="DC165" s="19"/>
      <c r="DD165" s="19"/>
      <c r="DE165" s="19"/>
      <c r="DF165" s="19"/>
      <c r="DG165" s="19"/>
      <c r="DH165" s="19"/>
      <c r="DI165" s="19"/>
      <c r="DJ165" s="19"/>
      <c r="DK165" s="19"/>
      <c r="DL165" s="19"/>
      <c r="DM165" s="19"/>
      <c r="DN165" s="19"/>
      <c r="DO165" s="19"/>
      <c r="DP165" s="19"/>
      <c r="DQ165" s="19"/>
      <c r="DR165" s="19"/>
      <c r="DS165" s="19"/>
      <c r="DT165" s="19"/>
      <c r="DU165" s="19"/>
      <c r="DV165" s="19"/>
      <c r="DW165" s="19"/>
      <c r="DX165" s="19"/>
      <c r="DY165" s="19"/>
      <c r="DZ165" s="19"/>
      <c r="EA165" s="19"/>
      <c r="EB165" s="19"/>
      <c r="EC165" s="19"/>
      <c r="ED165" s="19"/>
      <c r="EE165" s="19"/>
      <c r="EF165" s="19"/>
      <c r="EG165" s="19"/>
      <c r="EH165" s="19"/>
      <c r="EI165" s="19"/>
      <c r="EJ165" s="19"/>
      <c r="EK165" s="19"/>
      <c r="EL165" s="19"/>
      <c r="EM165" s="19"/>
      <c r="EN165" s="19"/>
      <c r="EO165" s="19"/>
      <c r="EP165" s="19"/>
      <c r="EQ165" s="19"/>
      <c r="ER165" s="19"/>
      <c r="ES165" s="19"/>
      <c r="ET165" s="19"/>
      <c r="EU165" s="19"/>
      <c r="EV165" s="19"/>
      <c r="EW165" s="19"/>
      <c r="EX165" s="19"/>
      <c r="EY165" s="19"/>
      <c r="EZ165" s="19"/>
    </row>
    <row r="166" spans="1:156" s="4" customFormat="1" ht="33.75">
      <c r="A166" s="11" t="s">
        <v>518</v>
      </c>
      <c r="B166" s="12">
        <v>163</v>
      </c>
      <c r="C166" s="11" t="s">
        <v>519</v>
      </c>
      <c r="D166" s="11" t="s">
        <v>520</v>
      </c>
      <c r="E166" s="11" t="s">
        <v>513</v>
      </c>
      <c r="F166" s="11" t="s">
        <v>514</v>
      </c>
      <c r="G166" s="11" t="s">
        <v>521</v>
      </c>
      <c r="H166" s="11" t="s">
        <v>522</v>
      </c>
      <c r="I166" s="11" t="s">
        <v>523</v>
      </c>
      <c r="J166" s="11" t="s">
        <v>306</v>
      </c>
      <c r="K166" s="11" t="s">
        <v>18</v>
      </c>
      <c r="L166" s="11" t="s">
        <v>18</v>
      </c>
      <c r="M166" s="11" t="s">
        <v>24</v>
      </c>
      <c r="N166" s="12" t="s">
        <v>25</v>
      </c>
      <c r="O166" s="17" t="s">
        <v>18</v>
      </c>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c r="BC166" s="19"/>
      <c r="BD166" s="19"/>
      <c r="BE166" s="19"/>
      <c r="BF166" s="19"/>
      <c r="BG166" s="19"/>
      <c r="BH166" s="19"/>
      <c r="BI166" s="19"/>
      <c r="BJ166" s="19"/>
      <c r="BK166" s="19"/>
      <c r="BL166" s="19"/>
      <c r="BM166" s="19"/>
      <c r="BN166" s="19"/>
      <c r="BO166" s="19"/>
      <c r="BP166" s="19"/>
      <c r="BQ166" s="19"/>
      <c r="BR166" s="19"/>
      <c r="BS166" s="19"/>
      <c r="BT166" s="19"/>
      <c r="BU166" s="19"/>
      <c r="BV166" s="19"/>
      <c r="BW166" s="19"/>
      <c r="BX166" s="19"/>
      <c r="BY166" s="19"/>
      <c r="BZ166" s="19"/>
      <c r="CA166" s="19"/>
      <c r="CB166" s="19"/>
      <c r="CC166" s="19"/>
      <c r="CD166" s="19"/>
      <c r="CE166" s="19"/>
      <c r="CF166" s="19"/>
      <c r="CG166" s="19"/>
      <c r="CH166" s="19"/>
      <c r="CI166" s="19"/>
      <c r="CJ166" s="19"/>
      <c r="CK166" s="19"/>
      <c r="CL166" s="19"/>
      <c r="CM166" s="19"/>
      <c r="CN166" s="19"/>
      <c r="CO166" s="19"/>
      <c r="CP166" s="19"/>
      <c r="CQ166" s="19"/>
      <c r="CR166" s="19"/>
      <c r="CS166" s="19"/>
      <c r="CT166" s="19"/>
      <c r="CU166" s="19"/>
      <c r="CV166" s="19"/>
      <c r="CW166" s="19"/>
      <c r="CX166" s="19"/>
      <c r="CY166" s="19"/>
      <c r="CZ166" s="19"/>
      <c r="DA166" s="19"/>
      <c r="DB166" s="19"/>
      <c r="DC166" s="19"/>
      <c r="DD166" s="19"/>
      <c r="DE166" s="19"/>
      <c r="DF166" s="19"/>
      <c r="DG166" s="19"/>
      <c r="DH166" s="19"/>
      <c r="DI166" s="19"/>
      <c r="DJ166" s="19"/>
      <c r="DK166" s="19"/>
      <c r="DL166" s="19"/>
      <c r="DM166" s="19"/>
      <c r="DN166" s="19"/>
      <c r="DO166" s="19"/>
      <c r="DP166" s="19"/>
      <c r="DQ166" s="19"/>
      <c r="DR166" s="19"/>
      <c r="DS166" s="19"/>
      <c r="DT166" s="19"/>
      <c r="DU166" s="19"/>
      <c r="DV166" s="19"/>
      <c r="DW166" s="19"/>
      <c r="DX166" s="19"/>
      <c r="DY166" s="19"/>
      <c r="DZ166" s="19"/>
      <c r="EA166" s="19"/>
      <c r="EB166" s="19"/>
      <c r="EC166" s="19"/>
      <c r="ED166" s="19"/>
      <c r="EE166" s="19"/>
      <c r="EF166" s="19"/>
      <c r="EG166" s="19"/>
      <c r="EH166" s="19"/>
      <c r="EI166" s="19"/>
      <c r="EJ166" s="19"/>
      <c r="EK166" s="19"/>
      <c r="EL166" s="19"/>
      <c r="EM166" s="19"/>
      <c r="EN166" s="19"/>
      <c r="EO166" s="19"/>
      <c r="EP166" s="19"/>
      <c r="EQ166" s="19"/>
      <c r="ER166" s="19"/>
      <c r="ES166" s="19"/>
      <c r="ET166" s="19"/>
      <c r="EU166" s="19"/>
      <c r="EV166" s="19"/>
      <c r="EW166" s="19"/>
      <c r="EX166" s="19"/>
      <c r="EY166" s="19"/>
      <c r="EZ166" s="19"/>
    </row>
    <row r="167" spans="1:156" s="4" customFormat="1" ht="33.75">
      <c r="A167" s="11" t="s">
        <v>524</v>
      </c>
      <c r="B167" s="12">
        <v>164</v>
      </c>
      <c r="C167" s="11" t="s">
        <v>525</v>
      </c>
      <c r="D167" s="11" t="s">
        <v>526</v>
      </c>
      <c r="E167" s="11" t="s">
        <v>513</v>
      </c>
      <c r="F167" s="11" t="s">
        <v>514</v>
      </c>
      <c r="G167" s="11" t="s">
        <v>527</v>
      </c>
      <c r="H167" s="11" t="s">
        <v>528</v>
      </c>
      <c r="I167" s="11" t="s">
        <v>457</v>
      </c>
      <c r="J167" s="11" t="s">
        <v>306</v>
      </c>
      <c r="K167" s="11" t="s">
        <v>18</v>
      </c>
      <c r="L167" s="11" t="s">
        <v>18</v>
      </c>
      <c r="M167" s="11" t="s">
        <v>24</v>
      </c>
      <c r="N167" s="12" t="s">
        <v>25</v>
      </c>
      <c r="O167" s="17" t="s">
        <v>18</v>
      </c>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19"/>
      <c r="BB167" s="19"/>
      <c r="BC167" s="19"/>
      <c r="BD167" s="19"/>
      <c r="BE167" s="19"/>
      <c r="BF167" s="19"/>
      <c r="BG167" s="19"/>
      <c r="BH167" s="19"/>
      <c r="BI167" s="19"/>
      <c r="BJ167" s="19"/>
      <c r="BK167" s="19"/>
      <c r="BL167" s="19"/>
      <c r="BM167" s="19"/>
      <c r="BN167" s="19"/>
      <c r="BO167" s="19"/>
      <c r="BP167" s="19"/>
      <c r="BQ167" s="19"/>
      <c r="BR167" s="19"/>
      <c r="BS167" s="19"/>
      <c r="BT167" s="19"/>
      <c r="BU167" s="19"/>
      <c r="BV167" s="19"/>
      <c r="BW167" s="19"/>
      <c r="BX167" s="19"/>
      <c r="BY167" s="19"/>
      <c r="BZ167" s="19"/>
      <c r="CA167" s="19"/>
      <c r="CB167" s="19"/>
      <c r="CC167" s="19"/>
      <c r="CD167" s="19"/>
      <c r="CE167" s="19"/>
      <c r="CF167" s="19"/>
      <c r="CG167" s="19"/>
      <c r="CH167" s="19"/>
      <c r="CI167" s="19"/>
      <c r="CJ167" s="19"/>
      <c r="CK167" s="19"/>
      <c r="CL167" s="19"/>
      <c r="CM167" s="19"/>
      <c r="CN167" s="19"/>
      <c r="CO167" s="19"/>
      <c r="CP167" s="19"/>
      <c r="CQ167" s="19"/>
      <c r="CR167" s="19"/>
      <c r="CS167" s="19"/>
      <c r="CT167" s="19"/>
      <c r="CU167" s="19"/>
      <c r="CV167" s="19"/>
      <c r="CW167" s="19"/>
      <c r="CX167" s="19"/>
      <c r="CY167" s="19"/>
      <c r="CZ167" s="19"/>
      <c r="DA167" s="19"/>
      <c r="DB167" s="19"/>
      <c r="DC167" s="19"/>
      <c r="DD167" s="19"/>
      <c r="DE167" s="19"/>
      <c r="DF167" s="19"/>
      <c r="DG167" s="19"/>
      <c r="DH167" s="19"/>
      <c r="DI167" s="19"/>
      <c r="DJ167" s="19"/>
      <c r="DK167" s="19"/>
      <c r="DL167" s="19"/>
      <c r="DM167" s="19"/>
      <c r="DN167" s="19"/>
      <c r="DO167" s="19"/>
      <c r="DP167" s="19"/>
      <c r="DQ167" s="19"/>
      <c r="DR167" s="19"/>
      <c r="DS167" s="19"/>
      <c r="DT167" s="19"/>
      <c r="DU167" s="19"/>
      <c r="DV167" s="19"/>
      <c r="DW167" s="19"/>
      <c r="DX167" s="19"/>
      <c r="DY167" s="19"/>
      <c r="DZ167" s="19"/>
      <c r="EA167" s="19"/>
      <c r="EB167" s="19"/>
      <c r="EC167" s="19"/>
      <c r="ED167" s="19"/>
      <c r="EE167" s="19"/>
      <c r="EF167" s="19"/>
      <c r="EG167" s="19"/>
      <c r="EH167" s="19"/>
      <c r="EI167" s="19"/>
      <c r="EJ167" s="19"/>
      <c r="EK167" s="19"/>
      <c r="EL167" s="19"/>
      <c r="EM167" s="19"/>
      <c r="EN167" s="19"/>
      <c r="EO167" s="19"/>
      <c r="EP167" s="19"/>
      <c r="EQ167" s="19"/>
      <c r="ER167" s="19"/>
      <c r="ES167" s="19"/>
      <c r="ET167" s="19"/>
      <c r="EU167" s="19"/>
      <c r="EV167" s="19"/>
      <c r="EW167" s="19"/>
      <c r="EX167" s="19"/>
      <c r="EY167" s="19"/>
      <c r="EZ167" s="19"/>
    </row>
    <row r="168" spans="1:156" s="4" customFormat="1" ht="33.75">
      <c r="A168" s="11" t="s">
        <v>529</v>
      </c>
      <c r="B168" s="12">
        <v>165</v>
      </c>
      <c r="C168" s="11" t="s">
        <v>530</v>
      </c>
      <c r="D168" s="11" t="s">
        <v>531</v>
      </c>
      <c r="E168" s="11" t="s">
        <v>513</v>
      </c>
      <c r="F168" s="11" t="s">
        <v>514</v>
      </c>
      <c r="G168" s="11" t="s">
        <v>532</v>
      </c>
      <c r="H168" s="11" t="s">
        <v>533</v>
      </c>
      <c r="I168" s="11" t="s">
        <v>534</v>
      </c>
      <c r="J168" s="11" t="s">
        <v>42</v>
      </c>
      <c r="K168" s="11" t="s">
        <v>18</v>
      </c>
      <c r="L168" s="11" t="s">
        <v>18</v>
      </c>
      <c r="M168" s="11" t="s">
        <v>24</v>
      </c>
      <c r="N168" s="12" t="s">
        <v>25</v>
      </c>
      <c r="O168" s="17" t="s">
        <v>18</v>
      </c>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c r="BL168" s="19"/>
      <c r="BM168" s="19"/>
      <c r="BN168" s="19"/>
      <c r="BO168" s="19"/>
      <c r="BP168" s="19"/>
      <c r="BQ168" s="19"/>
      <c r="BR168" s="19"/>
      <c r="BS168" s="19"/>
      <c r="BT168" s="19"/>
      <c r="BU168" s="19"/>
      <c r="BV168" s="19"/>
      <c r="BW168" s="19"/>
      <c r="BX168" s="19"/>
      <c r="BY168" s="19"/>
      <c r="BZ168" s="19"/>
      <c r="CA168" s="19"/>
      <c r="CB168" s="19"/>
      <c r="CC168" s="19"/>
      <c r="CD168" s="19"/>
      <c r="CE168" s="19"/>
      <c r="CF168" s="19"/>
      <c r="CG168" s="19"/>
      <c r="CH168" s="19"/>
      <c r="CI168" s="19"/>
      <c r="CJ168" s="19"/>
      <c r="CK168" s="19"/>
      <c r="CL168" s="19"/>
      <c r="CM168" s="19"/>
      <c r="CN168" s="19"/>
      <c r="CO168" s="19"/>
      <c r="CP168" s="19"/>
      <c r="CQ168" s="19"/>
      <c r="CR168" s="19"/>
      <c r="CS168" s="19"/>
      <c r="CT168" s="19"/>
      <c r="CU168" s="19"/>
      <c r="CV168" s="19"/>
      <c r="CW168" s="19"/>
      <c r="CX168" s="19"/>
      <c r="CY168" s="19"/>
      <c r="CZ168" s="19"/>
      <c r="DA168" s="19"/>
      <c r="DB168" s="19"/>
      <c r="DC168" s="19"/>
      <c r="DD168" s="19"/>
      <c r="DE168" s="19"/>
      <c r="DF168" s="19"/>
      <c r="DG168" s="19"/>
      <c r="DH168" s="19"/>
      <c r="DI168" s="19"/>
      <c r="DJ168" s="19"/>
      <c r="DK168" s="19"/>
      <c r="DL168" s="19"/>
      <c r="DM168" s="19"/>
      <c r="DN168" s="19"/>
      <c r="DO168" s="19"/>
      <c r="DP168" s="19"/>
      <c r="DQ168" s="19"/>
      <c r="DR168" s="19"/>
      <c r="DS168" s="19"/>
      <c r="DT168" s="19"/>
      <c r="DU168" s="19"/>
      <c r="DV168" s="19"/>
      <c r="DW168" s="19"/>
      <c r="DX168" s="19"/>
      <c r="DY168" s="19"/>
      <c r="DZ168" s="19"/>
      <c r="EA168" s="19"/>
      <c r="EB168" s="19"/>
      <c r="EC168" s="19"/>
      <c r="ED168" s="19"/>
      <c r="EE168" s="19"/>
      <c r="EF168" s="19"/>
      <c r="EG168" s="19"/>
      <c r="EH168" s="19"/>
      <c r="EI168" s="19"/>
      <c r="EJ168" s="19"/>
      <c r="EK168" s="19"/>
      <c r="EL168" s="19"/>
      <c r="EM168" s="19"/>
      <c r="EN168" s="19"/>
      <c r="EO168" s="19"/>
      <c r="EP168" s="19"/>
      <c r="EQ168" s="19"/>
      <c r="ER168" s="19"/>
      <c r="ES168" s="19"/>
      <c r="ET168" s="19"/>
      <c r="EU168" s="19"/>
      <c r="EV168" s="19"/>
      <c r="EW168" s="19"/>
      <c r="EX168" s="19"/>
      <c r="EY168" s="19"/>
      <c r="EZ168" s="19"/>
    </row>
    <row r="169" spans="1:156" s="4" customFormat="1" ht="33.75">
      <c r="A169" s="11" t="s">
        <v>535</v>
      </c>
      <c r="B169" s="12">
        <v>166</v>
      </c>
      <c r="C169" s="11" t="s">
        <v>536</v>
      </c>
      <c r="D169" s="11" t="s">
        <v>537</v>
      </c>
      <c r="E169" s="11" t="s">
        <v>513</v>
      </c>
      <c r="F169" s="11" t="s">
        <v>514</v>
      </c>
      <c r="G169" s="11" t="s">
        <v>538</v>
      </c>
      <c r="H169" s="11" t="s">
        <v>261</v>
      </c>
      <c r="I169" s="11" t="s">
        <v>539</v>
      </c>
      <c r="J169" s="11" t="s">
        <v>138</v>
      </c>
      <c r="K169" s="11" t="s">
        <v>18</v>
      </c>
      <c r="L169" s="11" t="s">
        <v>18</v>
      </c>
      <c r="M169" s="11" t="s">
        <v>24</v>
      </c>
      <c r="N169" s="12" t="s">
        <v>25</v>
      </c>
      <c r="O169" s="17" t="s">
        <v>18</v>
      </c>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c r="BL169" s="19"/>
      <c r="BM169" s="19"/>
      <c r="BN169" s="19"/>
      <c r="BO169" s="19"/>
      <c r="BP169" s="19"/>
      <c r="BQ169" s="19"/>
      <c r="BR169" s="19"/>
      <c r="BS169" s="19"/>
      <c r="BT169" s="19"/>
      <c r="BU169" s="19"/>
      <c r="BV169" s="19"/>
      <c r="BW169" s="19"/>
      <c r="BX169" s="19"/>
      <c r="BY169" s="19"/>
      <c r="BZ169" s="19"/>
      <c r="CA169" s="19"/>
      <c r="CB169" s="19"/>
      <c r="CC169" s="19"/>
      <c r="CD169" s="19"/>
      <c r="CE169" s="19"/>
      <c r="CF169" s="19"/>
      <c r="CG169" s="19"/>
      <c r="CH169" s="19"/>
      <c r="CI169" s="19"/>
      <c r="CJ169" s="19"/>
      <c r="CK169" s="19"/>
      <c r="CL169" s="19"/>
      <c r="CM169" s="19"/>
      <c r="CN169" s="19"/>
      <c r="CO169" s="19"/>
      <c r="CP169" s="19"/>
      <c r="CQ169" s="19"/>
      <c r="CR169" s="19"/>
      <c r="CS169" s="19"/>
      <c r="CT169" s="19"/>
      <c r="CU169" s="19"/>
      <c r="CV169" s="19"/>
      <c r="CW169" s="19"/>
      <c r="CX169" s="19"/>
      <c r="CY169" s="19"/>
      <c r="CZ169" s="19"/>
      <c r="DA169" s="19"/>
      <c r="DB169" s="19"/>
      <c r="DC169" s="19"/>
      <c r="DD169" s="19"/>
      <c r="DE169" s="19"/>
      <c r="DF169" s="19"/>
      <c r="DG169" s="19"/>
      <c r="DH169" s="19"/>
      <c r="DI169" s="19"/>
      <c r="DJ169" s="19"/>
      <c r="DK169" s="19"/>
      <c r="DL169" s="19"/>
      <c r="DM169" s="19"/>
      <c r="DN169" s="19"/>
      <c r="DO169" s="19"/>
      <c r="DP169" s="19"/>
      <c r="DQ169" s="19"/>
      <c r="DR169" s="19"/>
      <c r="DS169" s="19"/>
      <c r="DT169" s="19"/>
      <c r="DU169" s="19"/>
      <c r="DV169" s="19"/>
      <c r="DW169" s="19"/>
      <c r="DX169" s="19"/>
      <c r="DY169" s="19"/>
      <c r="DZ169" s="19"/>
      <c r="EA169" s="19"/>
      <c r="EB169" s="19"/>
      <c r="EC169" s="19"/>
      <c r="ED169" s="19"/>
      <c r="EE169" s="19"/>
      <c r="EF169" s="19"/>
      <c r="EG169" s="19"/>
      <c r="EH169" s="19"/>
      <c r="EI169" s="19"/>
      <c r="EJ169" s="19"/>
      <c r="EK169" s="19"/>
      <c r="EL169" s="19"/>
      <c r="EM169" s="19"/>
      <c r="EN169" s="19"/>
      <c r="EO169" s="19"/>
      <c r="EP169" s="19"/>
      <c r="EQ169" s="19"/>
      <c r="ER169" s="19"/>
      <c r="ES169" s="19"/>
      <c r="ET169" s="19"/>
      <c r="EU169" s="19"/>
      <c r="EV169" s="19"/>
      <c r="EW169" s="19"/>
      <c r="EX169" s="19"/>
      <c r="EY169" s="19"/>
      <c r="EZ169" s="19"/>
    </row>
    <row r="170" spans="1:156" s="4" customFormat="1" ht="33.75">
      <c r="A170" s="11" t="s">
        <v>540</v>
      </c>
      <c r="B170" s="12">
        <v>167</v>
      </c>
      <c r="C170" s="11" t="s">
        <v>541</v>
      </c>
      <c r="D170" s="11" t="s">
        <v>542</v>
      </c>
      <c r="E170" s="11" t="s">
        <v>513</v>
      </c>
      <c r="F170" s="11" t="s">
        <v>514</v>
      </c>
      <c r="G170" s="11" t="s">
        <v>543</v>
      </c>
      <c r="H170" s="11" t="s">
        <v>544</v>
      </c>
      <c r="I170" s="11" t="s">
        <v>545</v>
      </c>
      <c r="J170" s="11" t="s">
        <v>151</v>
      </c>
      <c r="K170" s="11" t="s">
        <v>18</v>
      </c>
      <c r="L170" s="11" t="s">
        <v>18</v>
      </c>
      <c r="M170" s="11" t="s">
        <v>24</v>
      </c>
      <c r="N170" s="12" t="s">
        <v>25</v>
      </c>
      <c r="O170" s="17" t="s">
        <v>18</v>
      </c>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19"/>
      <c r="BB170" s="19"/>
      <c r="BC170" s="19"/>
      <c r="BD170" s="19"/>
      <c r="BE170" s="19"/>
      <c r="BF170" s="19"/>
      <c r="BG170" s="19"/>
      <c r="BH170" s="19"/>
      <c r="BI170" s="19"/>
      <c r="BJ170" s="19"/>
      <c r="BK170" s="19"/>
      <c r="BL170" s="19"/>
      <c r="BM170" s="19"/>
      <c r="BN170" s="19"/>
      <c r="BO170" s="19"/>
      <c r="BP170" s="19"/>
      <c r="BQ170" s="19"/>
      <c r="BR170" s="19"/>
      <c r="BS170" s="19"/>
      <c r="BT170" s="19"/>
      <c r="BU170" s="19"/>
      <c r="BV170" s="19"/>
      <c r="BW170" s="19"/>
      <c r="BX170" s="19"/>
      <c r="BY170" s="19"/>
      <c r="BZ170" s="19"/>
      <c r="CA170" s="19"/>
      <c r="CB170" s="19"/>
      <c r="CC170" s="19"/>
      <c r="CD170" s="19"/>
      <c r="CE170" s="19"/>
      <c r="CF170" s="19"/>
      <c r="CG170" s="19"/>
      <c r="CH170" s="19"/>
      <c r="CI170" s="19"/>
      <c r="CJ170" s="19"/>
      <c r="CK170" s="19"/>
      <c r="CL170" s="19"/>
      <c r="CM170" s="19"/>
      <c r="CN170" s="19"/>
      <c r="CO170" s="19"/>
      <c r="CP170" s="19"/>
      <c r="CQ170" s="19"/>
      <c r="CR170" s="19"/>
      <c r="CS170" s="19"/>
      <c r="CT170" s="19"/>
      <c r="CU170" s="19"/>
      <c r="CV170" s="19"/>
      <c r="CW170" s="19"/>
      <c r="CX170" s="19"/>
      <c r="CY170" s="19"/>
      <c r="CZ170" s="19"/>
      <c r="DA170" s="19"/>
      <c r="DB170" s="19"/>
      <c r="DC170" s="19"/>
      <c r="DD170" s="19"/>
      <c r="DE170" s="19"/>
      <c r="DF170" s="19"/>
      <c r="DG170" s="19"/>
      <c r="DH170" s="19"/>
      <c r="DI170" s="19"/>
      <c r="DJ170" s="19"/>
      <c r="DK170" s="19"/>
      <c r="DL170" s="19"/>
      <c r="DM170" s="19"/>
      <c r="DN170" s="19"/>
      <c r="DO170" s="19"/>
      <c r="DP170" s="19"/>
      <c r="DQ170" s="19"/>
      <c r="DR170" s="19"/>
      <c r="DS170" s="19"/>
      <c r="DT170" s="19"/>
      <c r="DU170" s="19"/>
      <c r="DV170" s="19"/>
      <c r="DW170" s="19"/>
      <c r="DX170" s="19"/>
      <c r="DY170" s="19"/>
      <c r="DZ170" s="19"/>
      <c r="EA170" s="19"/>
      <c r="EB170" s="19"/>
      <c r="EC170" s="19"/>
      <c r="ED170" s="19"/>
      <c r="EE170" s="19"/>
      <c r="EF170" s="19"/>
      <c r="EG170" s="19"/>
      <c r="EH170" s="19"/>
      <c r="EI170" s="19"/>
      <c r="EJ170" s="19"/>
      <c r="EK170" s="19"/>
      <c r="EL170" s="19"/>
      <c r="EM170" s="19"/>
      <c r="EN170" s="19"/>
      <c r="EO170" s="19"/>
      <c r="EP170" s="19"/>
      <c r="EQ170" s="19"/>
      <c r="ER170" s="19"/>
      <c r="ES170" s="19"/>
      <c r="ET170" s="19"/>
      <c r="EU170" s="19"/>
      <c r="EV170" s="19"/>
      <c r="EW170" s="19"/>
      <c r="EX170" s="19"/>
      <c r="EY170" s="19"/>
      <c r="EZ170" s="19"/>
    </row>
    <row r="171" spans="1:156" s="4" customFormat="1" ht="33.75">
      <c r="A171" s="11" t="s">
        <v>546</v>
      </c>
      <c r="B171" s="12">
        <v>168</v>
      </c>
      <c r="C171" s="11" t="s">
        <v>547</v>
      </c>
      <c r="D171" s="11" t="s">
        <v>548</v>
      </c>
      <c r="E171" s="11" t="s">
        <v>513</v>
      </c>
      <c r="F171" s="11" t="s">
        <v>514</v>
      </c>
      <c r="G171" s="11" t="s">
        <v>549</v>
      </c>
      <c r="H171" s="11" t="s">
        <v>550</v>
      </c>
      <c r="I171" s="11" t="s">
        <v>551</v>
      </c>
      <c r="J171" s="11" t="s">
        <v>138</v>
      </c>
      <c r="K171" s="11" t="s">
        <v>18</v>
      </c>
      <c r="L171" s="11" t="s">
        <v>18</v>
      </c>
      <c r="M171" s="11" t="s">
        <v>24</v>
      </c>
      <c r="N171" s="12" t="s">
        <v>25</v>
      </c>
      <c r="O171" s="17" t="s">
        <v>18</v>
      </c>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c r="BL171" s="19"/>
      <c r="BM171" s="19"/>
      <c r="BN171" s="19"/>
      <c r="BO171" s="19"/>
      <c r="BP171" s="19"/>
      <c r="BQ171" s="19"/>
      <c r="BR171" s="19"/>
      <c r="BS171" s="19"/>
      <c r="BT171" s="19"/>
      <c r="BU171" s="19"/>
      <c r="BV171" s="19"/>
      <c r="BW171" s="19"/>
      <c r="BX171" s="19"/>
      <c r="BY171" s="19"/>
      <c r="BZ171" s="19"/>
      <c r="CA171" s="19"/>
      <c r="CB171" s="19"/>
      <c r="CC171" s="19"/>
      <c r="CD171" s="19"/>
      <c r="CE171" s="19"/>
      <c r="CF171" s="19"/>
      <c r="CG171" s="19"/>
      <c r="CH171" s="19"/>
      <c r="CI171" s="19"/>
      <c r="CJ171" s="19"/>
      <c r="CK171" s="19"/>
      <c r="CL171" s="19"/>
      <c r="CM171" s="19"/>
      <c r="CN171" s="19"/>
      <c r="CO171" s="19"/>
      <c r="CP171" s="19"/>
      <c r="CQ171" s="19"/>
      <c r="CR171" s="19"/>
      <c r="CS171" s="19"/>
      <c r="CT171" s="19"/>
      <c r="CU171" s="19"/>
      <c r="CV171" s="19"/>
      <c r="CW171" s="19"/>
      <c r="CX171" s="19"/>
      <c r="CY171" s="19"/>
      <c r="CZ171" s="19"/>
      <c r="DA171" s="19"/>
      <c r="DB171" s="19"/>
      <c r="DC171" s="19"/>
      <c r="DD171" s="19"/>
      <c r="DE171" s="19"/>
      <c r="DF171" s="19"/>
      <c r="DG171" s="19"/>
      <c r="DH171" s="19"/>
      <c r="DI171" s="19"/>
      <c r="DJ171" s="19"/>
      <c r="DK171" s="19"/>
      <c r="DL171" s="19"/>
      <c r="DM171" s="19"/>
      <c r="DN171" s="19"/>
      <c r="DO171" s="19"/>
      <c r="DP171" s="19"/>
      <c r="DQ171" s="19"/>
      <c r="DR171" s="19"/>
      <c r="DS171" s="19"/>
      <c r="DT171" s="19"/>
      <c r="DU171" s="19"/>
      <c r="DV171" s="19"/>
      <c r="DW171" s="19"/>
      <c r="DX171" s="19"/>
      <c r="DY171" s="19"/>
      <c r="DZ171" s="19"/>
      <c r="EA171" s="19"/>
      <c r="EB171" s="19"/>
      <c r="EC171" s="19"/>
      <c r="ED171" s="19"/>
      <c r="EE171" s="19"/>
      <c r="EF171" s="19"/>
      <c r="EG171" s="19"/>
      <c r="EH171" s="19"/>
      <c r="EI171" s="19"/>
      <c r="EJ171" s="19"/>
      <c r="EK171" s="19"/>
      <c r="EL171" s="19"/>
      <c r="EM171" s="19"/>
      <c r="EN171" s="19"/>
      <c r="EO171" s="19"/>
      <c r="EP171" s="19"/>
      <c r="EQ171" s="19"/>
      <c r="ER171" s="19"/>
      <c r="ES171" s="19"/>
      <c r="ET171" s="19"/>
      <c r="EU171" s="19"/>
      <c r="EV171" s="19"/>
      <c r="EW171" s="19"/>
      <c r="EX171" s="19"/>
      <c r="EY171" s="19"/>
      <c r="EZ171" s="19"/>
    </row>
    <row r="172" spans="1:156" s="4" customFormat="1" ht="33.75">
      <c r="A172" s="11" t="s">
        <v>552</v>
      </c>
      <c r="B172" s="12">
        <v>169</v>
      </c>
      <c r="C172" s="11" t="s">
        <v>553</v>
      </c>
      <c r="D172" s="11" t="s">
        <v>554</v>
      </c>
      <c r="E172" s="11" t="s">
        <v>513</v>
      </c>
      <c r="F172" s="11" t="s">
        <v>514</v>
      </c>
      <c r="G172" s="11" t="s">
        <v>555</v>
      </c>
      <c r="H172" s="11" t="s">
        <v>281</v>
      </c>
      <c r="I172" s="11" t="s">
        <v>556</v>
      </c>
      <c r="J172" s="11" t="s">
        <v>138</v>
      </c>
      <c r="K172" s="11" t="s">
        <v>18</v>
      </c>
      <c r="L172" s="11" t="s">
        <v>18</v>
      </c>
      <c r="M172" s="11" t="s">
        <v>24</v>
      </c>
      <c r="N172" s="12" t="s">
        <v>25</v>
      </c>
      <c r="O172" s="17" t="s">
        <v>18</v>
      </c>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c r="AY172" s="19"/>
      <c r="AZ172" s="19"/>
      <c r="BA172" s="19"/>
      <c r="BB172" s="19"/>
      <c r="BC172" s="19"/>
      <c r="BD172" s="19"/>
      <c r="BE172" s="19"/>
      <c r="BF172" s="19"/>
      <c r="BG172" s="19"/>
      <c r="BH172" s="19"/>
      <c r="BI172" s="19"/>
      <c r="BJ172" s="19"/>
      <c r="BK172" s="19"/>
      <c r="BL172" s="19"/>
      <c r="BM172" s="19"/>
      <c r="BN172" s="19"/>
      <c r="BO172" s="19"/>
      <c r="BP172" s="19"/>
      <c r="BQ172" s="19"/>
      <c r="BR172" s="19"/>
      <c r="BS172" s="19"/>
      <c r="BT172" s="19"/>
      <c r="BU172" s="19"/>
      <c r="BV172" s="19"/>
      <c r="BW172" s="19"/>
      <c r="BX172" s="19"/>
      <c r="BY172" s="19"/>
      <c r="BZ172" s="19"/>
      <c r="CA172" s="19"/>
      <c r="CB172" s="19"/>
      <c r="CC172" s="19"/>
      <c r="CD172" s="19"/>
      <c r="CE172" s="19"/>
      <c r="CF172" s="19"/>
      <c r="CG172" s="19"/>
      <c r="CH172" s="19"/>
      <c r="CI172" s="19"/>
      <c r="CJ172" s="19"/>
      <c r="CK172" s="19"/>
      <c r="CL172" s="19"/>
      <c r="CM172" s="19"/>
      <c r="CN172" s="19"/>
      <c r="CO172" s="19"/>
      <c r="CP172" s="19"/>
      <c r="CQ172" s="19"/>
      <c r="CR172" s="19"/>
      <c r="CS172" s="19"/>
      <c r="CT172" s="19"/>
      <c r="CU172" s="19"/>
      <c r="CV172" s="19"/>
      <c r="CW172" s="19"/>
      <c r="CX172" s="19"/>
      <c r="CY172" s="19"/>
      <c r="CZ172" s="19"/>
      <c r="DA172" s="19"/>
      <c r="DB172" s="19"/>
      <c r="DC172" s="19"/>
      <c r="DD172" s="19"/>
      <c r="DE172" s="19"/>
      <c r="DF172" s="19"/>
      <c r="DG172" s="19"/>
      <c r="DH172" s="19"/>
      <c r="DI172" s="19"/>
      <c r="DJ172" s="19"/>
      <c r="DK172" s="19"/>
      <c r="DL172" s="19"/>
      <c r="DM172" s="19"/>
      <c r="DN172" s="19"/>
      <c r="DO172" s="19"/>
      <c r="DP172" s="19"/>
      <c r="DQ172" s="19"/>
      <c r="DR172" s="19"/>
      <c r="DS172" s="19"/>
      <c r="DT172" s="19"/>
      <c r="DU172" s="19"/>
      <c r="DV172" s="19"/>
      <c r="DW172" s="19"/>
      <c r="DX172" s="19"/>
      <c r="DY172" s="19"/>
      <c r="DZ172" s="19"/>
      <c r="EA172" s="19"/>
      <c r="EB172" s="19"/>
      <c r="EC172" s="19"/>
      <c r="ED172" s="19"/>
      <c r="EE172" s="19"/>
      <c r="EF172" s="19"/>
      <c r="EG172" s="19"/>
      <c r="EH172" s="19"/>
      <c r="EI172" s="19"/>
      <c r="EJ172" s="19"/>
      <c r="EK172" s="19"/>
      <c r="EL172" s="19"/>
      <c r="EM172" s="19"/>
      <c r="EN172" s="19"/>
      <c r="EO172" s="19"/>
      <c r="EP172" s="19"/>
      <c r="EQ172" s="19"/>
      <c r="ER172" s="19"/>
      <c r="ES172" s="19"/>
      <c r="ET172" s="19"/>
      <c r="EU172" s="19"/>
      <c r="EV172" s="19"/>
      <c r="EW172" s="19"/>
      <c r="EX172" s="19"/>
      <c r="EY172" s="19"/>
      <c r="EZ172" s="19"/>
    </row>
    <row r="173" spans="1:156" s="4" customFormat="1" ht="33.75">
      <c r="A173" s="11" t="s">
        <v>557</v>
      </c>
      <c r="B173" s="12">
        <v>170</v>
      </c>
      <c r="C173" s="11" t="s">
        <v>558</v>
      </c>
      <c r="D173" s="11" t="s">
        <v>559</v>
      </c>
      <c r="E173" s="11" t="s">
        <v>513</v>
      </c>
      <c r="F173" s="11" t="s">
        <v>514</v>
      </c>
      <c r="G173" s="11" t="s">
        <v>560</v>
      </c>
      <c r="H173" s="11" t="s">
        <v>471</v>
      </c>
      <c r="I173" s="11" t="s">
        <v>561</v>
      </c>
      <c r="J173" s="11" t="s">
        <v>263</v>
      </c>
      <c r="K173" s="11" t="s">
        <v>18</v>
      </c>
      <c r="L173" s="11" t="s">
        <v>18</v>
      </c>
      <c r="M173" s="11" t="s">
        <v>24</v>
      </c>
      <c r="N173" s="12" t="s">
        <v>25</v>
      </c>
      <c r="O173" s="17" t="s">
        <v>18</v>
      </c>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19"/>
      <c r="BB173" s="19"/>
      <c r="BC173" s="19"/>
      <c r="BD173" s="19"/>
      <c r="BE173" s="19"/>
      <c r="BF173" s="19"/>
      <c r="BG173" s="19"/>
      <c r="BH173" s="19"/>
      <c r="BI173" s="19"/>
      <c r="BJ173" s="19"/>
      <c r="BK173" s="19"/>
      <c r="BL173" s="19"/>
      <c r="BM173" s="19"/>
      <c r="BN173" s="19"/>
      <c r="BO173" s="19"/>
      <c r="BP173" s="19"/>
      <c r="BQ173" s="19"/>
      <c r="BR173" s="19"/>
      <c r="BS173" s="19"/>
      <c r="BT173" s="19"/>
      <c r="BU173" s="19"/>
      <c r="BV173" s="19"/>
      <c r="BW173" s="19"/>
      <c r="BX173" s="19"/>
      <c r="BY173" s="19"/>
      <c r="BZ173" s="19"/>
      <c r="CA173" s="19"/>
      <c r="CB173" s="19"/>
      <c r="CC173" s="19"/>
      <c r="CD173" s="19"/>
      <c r="CE173" s="19"/>
      <c r="CF173" s="19"/>
      <c r="CG173" s="19"/>
      <c r="CH173" s="19"/>
      <c r="CI173" s="19"/>
      <c r="CJ173" s="19"/>
      <c r="CK173" s="19"/>
      <c r="CL173" s="19"/>
      <c r="CM173" s="19"/>
      <c r="CN173" s="19"/>
      <c r="CO173" s="19"/>
      <c r="CP173" s="19"/>
      <c r="CQ173" s="19"/>
      <c r="CR173" s="19"/>
      <c r="CS173" s="19"/>
      <c r="CT173" s="19"/>
      <c r="CU173" s="19"/>
      <c r="CV173" s="19"/>
      <c r="CW173" s="19"/>
      <c r="CX173" s="19"/>
      <c r="CY173" s="19"/>
      <c r="CZ173" s="19"/>
      <c r="DA173" s="19"/>
      <c r="DB173" s="19"/>
      <c r="DC173" s="19"/>
      <c r="DD173" s="19"/>
      <c r="DE173" s="19"/>
      <c r="DF173" s="19"/>
      <c r="DG173" s="19"/>
      <c r="DH173" s="19"/>
      <c r="DI173" s="19"/>
      <c r="DJ173" s="19"/>
      <c r="DK173" s="19"/>
      <c r="DL173" s="19"/>
      <c r="DM173" s="19"/>
      <c r="DN173" s="19"/>
      <c r="DO173" s="19"/>
      <c r="DP173" s="19"/>
      <c r="DQ173" s="19"/>
      <c r="DR173" s="19"/>
      <c r="DS173" s="19"/>
      <c r="DT173" s="19"/>
      <c r="DU173" s="19"/>
      <c r="DV173" s="19"/>
      <c r="DW173" s="19"/>
      <c r="DX173" s="19"/>
      <c r="DY173" s="19"/>
      <c r="DZ173" s="19"/>
      <c r="EA173" s="19"/>
      <c r="EB173" s="19"/>
      <c r="EC173" s="19"/>
      <c r="ED173" s="19"/>
      <c r="EE173" s="19"/>
      <c r="EF173" s="19"/>
      <c r="EG173" s="19"/>
      <c r="EH173" s="19"/>
      <c r="EI173" s="19"/>
      <c r="EJ173" s="19"/>
      <c r="EK173" s="19"/>
      <c r="EL173" s="19"/>
      <c r="EM173" s="19"/>
      <c r="EN173" s="19"/>
      <c r="EO173" s="19"/>
      <c r="EP173" s="19"/>
      <c r="EQ173" s="19"/>
      <c r="ER173" s="19"/>
      <c r="ES173" s="19"/>
      <c r="ET173" s="19"/>
      <c r="EU173" s="19"/>
      <c r="EV173" s="19"/>
      <c r="EW173" s="19"/>
      <c r="EX173" s="19"/>
      <c r="EY173" s="19"/>
      <c r="EZ173" s="19"/>
    </row>
    <row r="174" spans="1:156" s="4" customFormat="1" ht="33.75">
      <c r="A174" s="11" t="s">
        <v>562</v>
      </c>
      <c r="B174" s="12">
        <v>171</v>
      </c>
      <c r="C174" s="11" t="s">
        <v>558</v>
      </c>
      <c r="D174" s="11" t="s">
        <v>559</v>
      </c>
      <c r="E174" s="11" t="s">
        <v>513</v>
      </c>
      <c r="F174" s="11" t="s">
        <v>514</v>
      </c>
      <c r="G174" s="11" t="s">
        <v>563</v>
      </c>
      <c r="H174" s="11" t="s">
        <v>471</v>
      </c>
      <c r="I174" s="11" t="s">
        <v>564</v>
      </c>
      <c r="J174" s="11" t="s">
        <v>263</v>
      </c>
      <c r="K174" s="11" t="s">
        <v>18</v>
      </c>
      <c r="L174" s="11" t="s">
        <v>18</v>
      </c>
      <c r="M174" s="11" t="s">
        <v>24</v>
      </c>
      <c r="N174" s="12" t="s">
        <v>25</v>
      </c>
      <c r="O174" s="17" t="s">
        <v>18</v>
      </c>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c r="AY174" s="19"/>
      <c r="AZ174" s="19"/>
      <c r="BA174" s="19"/>
      <c r="BB174" s="19"/>
      <c r="BC174" s="19"/>
      <c r="BD174" s="19"/>
      <c r="BE174" s="19"/>
      <c r="BF174" s="19"/>
      <c r="BG174" s="19"/>
      <c r="BH174" s="19"/>
      <c r="BI174" s="19"/>
      <c r="BJ174" s="19"/>
      <c r="BK174" s="19"/>
      <c r="BL174" s="19"/>
      <c r="BM174" s="19"/>
      <c r="BN174" s="19"/>
      <c r="BO174" s="19"/>
      <c r="BP174" s="19"/>
      <c r="BQ174" s="19"/>
      <c r="BR174" s="19"/>
      <c r="BS174" s="19"/>
      <c r="BT174" s="19"/>
      <c r="BU174" s="19"/>
      <c r="BV174" s="19"/>
      <c r="BW174" s="19"/>
      <c r="BX174" s="19"/>
      <c r="BY174" s="19"/>
      <c r="BZ174" s="19"/>
      <c r="CA174" s="19"/>
      <c r="CB174" s="19"/>
      <c r="CC174" s="19"/>
      <c r="CD174" s="19"/>
      <c r="CE174" s="19"/>
      <c r="CF174" s="19"/>
      <c r="CG174" s="19"/>
      <c r="CH174" s="19"/>
      <c r="CI174" s="19"/>
      <c r="CJ174" s="19"/>
      <c r="CK174" s="19"/>
      <c r="CL174" s="19"/>
      <c r="CM174" s="19"/>
      <c r="CN174" s="19"/>
      <c r="CO174" s="19"/>
      <c r="CP174" s="19"/>
      <c r="CQ174" s="19"/>
      <c r="CR174" s="19"/>
      <c r="CS174" s="19"/>
      <c r="CT174" s="19"/>
      <c r="CU174" s="19"/>
      <c r="CV174" s="19"/>
      <c r="CW174" s="19"/>
      <c r="CX174" s="19"/>
      <c r="CY174" s="19"/>
      <c r="CZ174" s="19"/>
      <c r="DA174" s="19"/>
      <c r="DB174" s="19"/>
      <c r="DC174" s="19"/>
      <c r="DD174" s="19"/>
      <c r="DE174" s="19"/>
      <c r="DF174" s="19"/>
      <c r="DG174" s="19"/>
      <c r="DH174" s="19"/>
      <c r="DI174" s="19"/>
      <c r="DJ174" s="19"/>
      <c r="DK174" s="19"/>
      <c r="DL174" s="19"/>
      <c r="DM174" s="19"/>
      <c r="DN174" s="19"/>
      <c r="DO174" s="19"/>
      <c r="DP174" s="19"/>
      <c r="DQ174" s="19"/>
      <c r="DR174" s="19"/>
      <c r="DS174" s="19"/>
      <c r="DT174" s="19"/>
      <c r="DU174" s="19"/>
      <c r="DV174" s="19"/>
      <c r="DW174" s="19"/>
      <c r="DX174" s="19"/>
      <c r="DY174" s="19"/>
      <c r="DZ174" s="19"/>
      <c r="EA174" s="19"/>
      <c r="EB174" s="19"/>
      <c r="EC174" s="19"/>
      <c r="ED174" s="19"/>
      <c r="EE174" s="19"/>
      <c r="EF174" s="19"/>
      <c r="EG174" s="19"/>
      <c r="EH174" s="19"/>
      <c r="EI174" s="19"/>
      <c r="EJ174" s="19"/>
      <c r="EK174" s="19"/>
      <c r="EL174" s="19"/>
      <c r="EM174" s="19"/>
      <c r="EN174" s="19"/>
      <c r="EO174" s="19"/>
      <c r="EP174" s="19"/>
      <c r="EQ174" s="19"/>
      <c r="ER174" s="19"/>
      <c r="ES174" s="19"/>
      <c r="ET174" s="19"/>
      <c r="EU174" s="19"/>
      <c r="EV174" s="19"/>
      <c r="EW174" s="19"/>
      <c r="EX174" s="19"/>
      <c r="EY174" s="19"/>
      <c r="EZ174" s="19"/>
    </row>
    <row r="175" spans="1:156" s="4" customFormat="1" ht="22.5">
      <c r="A175" s="11" t="s">
        <v>565</v>
      </c>
      <c r="B175" s="12">
        <v>172</v>
      </c>
      <c r="C175" s="11" t="s">
        <v>18</v>
      </c>
      <c r="D175" s="11" t="s">
        <v>18</v>
      </c>
      <c r="E175" s="11" t="s">
        <v>566</v>
      </c>
      <c r="F175" s="11" t="s">
        <v>567</v>
      </c>
      <c r="G175" s="11" t="s">
        <v>568</v>
      </c>
      <c r="H175" s="11" t="s">
        <v>18</v>
      </c>
      <c r="I175" s="11" t="s">
        <v>391</v>
      </c>
      <c r="J175" s="11" t="s">
        <v>42</v>
      </c>
      <c r="K175" s="11" t="s">
        <v>18</v>
      </c>
      <c r="L175" s="11" t="s">
        <v>18</v>
      </c>
      <c r="M175" s="11" t="s">
        <v>24</v>
      </c>
      <c r="N175" s="12" t="s">
        <v>25</v>
      </c>
      <c r="O175" s="17" t="s">
        <v>18</v>
      </c>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c r="AY175" s="19"/>
      <c r="AZ175" s="19"/>
      <c r="BA175" s="19"/>
      <c r="BB175" s="19"/>
      <c r="BC175" s="19"/>
      <c r="BD175" s="19"/>
      <c r="BE175" s="19"/>
      <c r="BF175" s="19"/>
      <c r="BG175" s="19"/>
      <c r="BH175" s="19"/>
      <c r="BI175" s="19"/>
      <c r="BJ175" s="19"/>
      <c r="BK175" s="19"/>
      <c r="BL175" s="19"/>
      <c r="BM175" s="19"/>
      <c r="BN175" s="19"/>
      <c r="BO175" s="19"/>
      <c r="BP175" s="19"/>
      <c r="BQ175" s="19"/>
      <c r="BR175" s="19"/>
      <c r="BS175" s="19"/>
      <c r="BT175" s="19"/>
      <c r="BU175" s="19"/>
      <c r="BV175" s="19"/>
      <c r="BW175" s="19"/>
      <c r="BX175" s="19"/>
      <c r="BY175" s="19"/>
      <c r="BZ175" s="19"/>
      <c r="CA175" s="19"/>
      <c r="CB175" s="19"/>
      <c r="CC175" s="19"/>
      <c r="CD175" s="19"/>
      <c r="CE175" s="19"/>
      <c r="CF175" s="19"/>
      <c r="CG175" s="19"/>
      <c r="CH175" s="19"/>
      <c r="CI175" s="19"/>
      <c r="CJ175" s="19"/>
      <c r="CK175" s="19"/>
      <c r="CL175" s="19"/>
      <c r="CM175" s="19"/>
      <c r="CN175" s="19"/>
      <c r="CO175" s="19"/>
      <c r="CP175" s="19"/>
      <c r="CQ175" s="19"/>
      <c r="CR175" s="19"/>
      <c r="CS175" s="19"/>
      <c r="CT175" s="19"/>
      <c r="CU175" s="19"/>
      <c r="CV175" s="19"/>
      <c r="CW175" s="19"/>
      <c r="CX175" s="19"/>
      <c r="CY175" s="19"/>
      <c r="CZ175" s="19"/>
      <c r="DA175" s="19"/>
      <c r="DB175" s="19"/>
      <c r="DC175" s="19"/>
      <c r="DD175" s="19"/>
      <c r="DE175" s="19"/>
      <c r="DF175" s="19"/>
      <c r="DG175" s="19"/>
      <c r="DH175" s="19"/>
      <c r="DI175" s="19"/>
      <c r="DJ175" s="19"/>
      <c r="DK175" s="19"/>
      <c r="DL175" s="19"/>
      <c r="DM175" s="19"/>
      <c r="DN175" s="19"/>
      <c r="DO175" s="19"/>
      <c r="DP175" s="19"/>
      <c r="DQ175" s="19"/>
      <c r="DR175" s="19"/>
      <c r="DS175" s="19"/>
      <c r="DT175" s="19"/>
      <c r="DU175" s="19"/>
      <c r="DV175" s="19"/>
      <c r="DW175" s="19"/>
      <c r="DX175" s="19"/>
      <c r="DY175" s="19"/>
      <c r="DZ175" s="19"/>
      <c r="EA175" s="19"/>
      <c r="EB175" s="19"/>
      <c r="EC175" s="19"/>
      <c r="ED175" s="19"/>
      <c r="EE175" s="19"/>
      <c r="EF175" s="19"/>
      <c r="EG175" s="19"/>
      <c r="EH175" s="19"/>
      <c r="EI175" s="19"/>
      <c r="EJ175" s="19"/>
      <c r="EK175" s="19"/>
      <c r="EL175" s="19"/>
      <c r="EM175" s="19"/>
      <c r="EN175" s="19"/>
      <c r="EO175" s="19"/>
      <c r="EP175" s="19"/>
      <c r="EQ175" s="19"/>
      <c r="ER175" s="19"/>
      <c r="ES175" s="19"/>
      <c r="ET175" s="19"/>
      <c r="EU175" s="19"/>
      <c r="EV175" s="19"/>
      <c r="EW175" s="19"/>
      <c r="EX175" s="19"/>
      <c r="EY175" s="19"/>
      <c r="EZ175" s="19"/>
    </row>
    <row r="176" spans="1:156" s="4" customFormat="1" ht="22.5">
      <c r="A176" s="11" t="s">
        <v>569</v>
      </c>
      <c r="B176" s="12">
        <v>173</v>
      </c>
      <c r="C176" s="11" t="s">
        <v>18</v>
      </c>
      <c r="D176" s="11" t="s">
        <v>18</v>
      </c>
      <c r="E176" s="11" t="s">
        <v>566</v>
      </c>
      <c r="F176" s="11" t="s">
        <v>567</v>
      </c>
      <c r="G176" s="11" t="s">
        <v>570</v>
      </c>
      <c r="H176" s="11" t="s">
        <v>18</v>
      </c>
      <c r="I176" s="11" t="s">
        <v>391</v>
      </c>
      <c r="J176" s="11" t="s">
        <v>39</v>
      </c>
      <c r="K176" s="11" t="s">
        <v>18</v>
      </c>
      <c r="L176" s="11" t="s">
        <v>18</v>
      </c>
      <c r="M176" s="11" t="s">
        <v>24</v>
      </c>
      <c r="N176" s="12" t="s">
        <v>25</v>
      </c>
      <c r="O176" s="17" t="s">
        <v>18</v>
      </c>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19"/>
      <c r="AZ176" s="19"/>
      <c r="BA176" s="19"/>
      <c r="BB176" s="19"/>
      <c r="BC176" s="19"/>
      <c r="BD176" s="19"/>
      <c r="BE176" s="19"/>
      <c r="BF176" s="19"/>
      <c r="BG176" s="19"/>
      <c r="BH176" s="19"/>
      <c r="BI176" s="19"/>
      <c r="BJ176" s="19"/>
      <c r="BK176" s="19"/>
      <c r="BL176" s="19"/>
      <c r="BM176" s="19"/>
      <c r="BN176" s="19"/>
      <c r="BO176" s="19"/>
      <c r="BP176" s="19"/>
      <c r="BQ176" s="19"/>
      <c r="BR176" s="19"/>
      <c r="BS176" s="19"/>
      <c r="BT176" s="19"/>
      <c r="BU176" s="19"/>
      <c r="BV176" s="19"/>
      <c r="BW176" s="19"/>
      <c r="BX176" s="19"/>
      <c r="BY176" s="19"/>
      <c r="BZ176" s="19"/>
      <c r="CA176" s="19"/>
      <c r="CB176" s="19"/>
      <c r="CC176" s="19"/>
      <c r="CD176" s="19"/>
      <c r="CE176" s="19"/>
      <c r="CF176" s="19"/>
      <c r="CG176" s="19"/>
      <c r="CH176" s="19"/>
      <c r="CI176" s="19"/>
      <c r="CJ176" s="19"/>
      <c r="CK176" s="19"/>
      <c r="CL176" s="19"/>
      <c r="CM176" s="19"/>
      <c r="CN176" s="19"/>
      <c r="CO176" s="19"/>
      <c r="CP176" s="19"/>
      <c r="CQ176" s="19"/>
      <c r="CR176" s="19"/>
      <c r="CS176" s="19"/>
      <c r="CT176" s="19"/>
      <c r="CU176" s="19"/>
      <c r="CV176" s="19"/>
      <c r="CW176" s="19"/>
      <c r="CX176" s="19"/>
      <c r="CY176" s="19"/>
      <c r="CZ176" s="19"/>
      <c r="DA176" s="19"/>
      <c r="DB176" s="19"/>
      <c r="DC176" s="19"/>
      <c r="DD176" s="19"/>
      <c r="DE176" s="19"/>
      <c r="DF176" s="19"/>
      <c r="DG176" s="19"/>
      <c r="DH176" s="19"/>
      <c r="DI176" s="19"/>
      <c r="DJ176" s="19"/>
      <c r="DK176" s="19"/>
      <c r="DL176" s="19"/>
      <c r="DM176" s="19"/>
      <c r="DN176" s="19"/>
      <c r="DO176" s="19"/>
      <c r="DP176" s="19"/>
      <c r="DQ176" s="19"/>
      <c r="DR176" s="19"/>
      <c r="DS176" s="19"/>
      <c r="DT176" s="19"/>
      <c r="DU176" s="19"/>
      <c r="DV176" s="19"/>
      <c r="DW176" s="19"/>
      <c r="DX176" s="19"/>
      <c r="DY176" s="19"/>
      <c r="DZ176" s="19"/>
      <c r="EA176" s="19"/>
      <c r="EB176" s="19"/>
      <c r="EC176" s="19"/>
      <c r="ED176" s="19"/>
      <c r="EE176" s="19"/>
      <c r="EF176" s="19"/>
      <c r="EG176" s="19"/>
      <c r="EH176" s="19"/>
      <c r="EI176" s="19"/>
      <c r="EJ176" s="19"/>
      <c r="EK176" s="19"/>
      <c r="EL176" s="19"/>
      <c r="EM176" s="19"/>
      <c r="EN176" s="19"/>
      <c r="EO176" s="19"/>
      <c r="EP176" s="19"/>
      <c r="EQ176" s="19"/>
      <c r="ER176" s="19"/>
      <c r="ES176" s="19"/>
      <c r="ET176" s="19"/>
      <c r="EU176" s="19"/>
      <c r="EV176" s="19"/>
      <c r="EW176" s="19"/>
      <c r="EX176" s="19"/>
      <c r="EY176" s="19"/>
      <c r="EZ176" s="19"/>
    </row>
    <row r="177" spans="1:156" s="4" customFormat="1" ht="22.5">
      <c r="A177" s="11" t="s">
        <v>571</v>
      </c>
      <c r="B177" s="12">
        <v>174</v>
      </c>
      <c r="C177" s="11" t="s">
        <v>18</v>
      </c>
      <c r="D177" s="11" t="s">
        <v>18</v>
      </c>
      <c r="E177" s="11" t="s">
        <v>566</v>
      </c>
      <c r="F177" s="11" t="s">
        <v>567</v>
      </c>
      <c r="G177" s="11" t="s">
        <v>409</v>
      </c>
      <c r="H177" s="11" t="s">
        <v>18</v>
      </c>
      <c r="I177" s="11" t="s">
        <v>391</v>
      </c>
      <c r="J177" s="11" t="s">
        <v>39</v>
      </c>
      <c r="K177" s="11" t="s">
        <v>18</v>
      </c>
      <c r="L177" s="11" t="s">
        <v>18</v>
      </c>
      <c r="M177" s="11" t="s">
        <v>24</v>
      </c>
      <c r="N177" s="12" t="s">
        <v>25</v>
      </c>
      <c r="O177" s="17" t="s">
        <v>18</v>
      </c>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c r="BJ177" s="19"/>
      <c r="BK177" s="19"/>
      <c r="BL177" s="19"/>
      <c r="BM177" s="19"/>
      <c r="BN177" s="19"/>
      <c r="BO177" s="19"/>
      <c r="BP177" s="19"/>
      <c r="BQ177" s="19"/>
      <c r="BR177" s="19"/>
      <c r="BS177" s="19"/>
      <c r="BT177" s="19"/>
      <c r="BU177" s="19"/>
      <c r="BV177" s="19"/>
      <c r="BW177" s="19"/>
      <c r="BX177" s="19"/>
      <c r="BY177" s="19"/>
      <c r="BZ177" s="19"/>
      <c r="CA177" s="19"/>
      <c r="CB177" s="19"/>
      <c r="CC177" s="19"/>
      <c r="CD177" s="19"/>
      <c r="CE177" s="19"/>
      <c r="CF177" s="19"/>
      <c r="CG177" s="19"/>
      <c r="CH177" s="19"/>
      <c r="CI177" s="19"/>
      <c r="CJ177" s="19"/>
      <c r="CK177" s="19"/>
      <c r="CL177" s="19"/>
      <c r="CM177" s="19"/>
      <c r="CN177" s="19"/>
      <c r="CO177" s="19"/>
      <c r="CP177" s="19"/>
      <c r="CQ177" s="19"/>
      <c r="CR177" s="19"/>
      <c r="CS177" s="19"/>
      <c r="CT177" s="19"/>
      <c r="CU177" s="19"/>
      <c r="CV177" s="19"/>
      <c r="CW177" s="19"/>
      <c r="CX177" s="19"/>
      <c r="CY177" s="19"/>
      <c r="CZ177" s="19"/>
      <c r="DA177" s="19"/>
      <c r="DB177" s="19"/>
      <c r="DC177" s="19"/>
      <c r="DD177" s="19"/>
      <c r="DE177" s="19"/>
      <c r="DF177" s="19"/>
      <c r="DG177" s="19"/>
      <c r="DH177" s="19"/>
      <c r="DI177" s="19"/>
      <c r="DJ177" s="19"/>
      <c r="DK177" s="19"/>
      <c r="DL177" s="19"/>
      <c r="DM177" s="19"/>
      <c r="DN177" s="19"/>
      <c r="DO177" s="19"/>
      <c r="DP177" s="19"/>
      <c r="DQ177" s="19"/>
      <c r="DR177" s="19"/>
      <c r="DS177" s="19"/>
      <c r="DT177" s="19"/>
      <c r="DU177" s="19"/>
      <c r="DV177" s="19"/>
      <c r="DW177" s="19"/>
      <c r="DX177" s="19"/>
      <c r="DY177" s="19"/>
      <c r="DZ177" s="19"/>
      <c r="EA177" s="19"/>
      <c r="EB177" s="19"/>
      <c r="EC177" s="19"/>
      <c r="ED177" s="19"/>
      <c r="EE177" s="19"/>
      <c r="EF177" s="19"/>
      <c r="EG177" s="19"/>
      <c r="EH177" s="19"/>
      <c r="EI177" s="19"/>
      <c r="EJ177" s="19"/>
      <c r="EK177" s="19"/>
      <c r="EL177" s="19"/>
      <c r="EM177" s="19"/>
      <c r="EN177" s="19"/>
      <c r="EO177" s="19"/>
      <c r="EP177" s="19"/>
      <c r="EQ177" s="19"/>
      <c r="ER177" s="19"/>
      <c r="ES177" s="19"/>
      <c r="ET177" s="19"/>
      <c r="EU177" s="19"/>
      <c r="EV177" s="19"/>
      <c r="EW177" s="19"/>
      <c r="EX177" s="19"/>
      <c r="EY177" s="19"/>
      <c r="EZ177" s="19"/>
    </row>
    <row r="178" spans="1:156" s="4" customFormat="1" ht="22.5">
      <c r="A178" s="11" t="s">
        <v>572</v>
      </c>
      <c r="B178" s="12">
        <v>175</v>
      </c>
      <c r="C178" s="11" t="s">
        <v>18</v>
      </c>
      <c r="D178" s="11" t="s">
        <v>18</v>
      </c>
      <c r="E178" s="11" t="s">
        <v>566</v>
      </c>
      <c r="F178" s="11" t="s">
        <v>567</v>
      </c>
      <c r="G178" s="11" t="s">
        <v>483</v>
      </c>
      <c r="H178" s="11" t="s">
        <v>18</v>
      </c>
      <c r="I178" s="11" t="s">
        <v>391</v>
      </c>
      <c r="J178" s="11" t="s">
        <v>39</v>
      </c>
      <c r="K178" s="11" t="s">
        <v>18</v>
      </c>
      <c r="L178" s="11" t="s">
        <v>18</v>
      </c>
      <c r="M178" s="11" t="s">
        <v>24</v>
      </c>
      <c r="N178" s="12" t="s">
        <v>25</v>
      </c>
      <c r="O178" s="17" t="s">
        <v>18</v>
      </c>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c r="AY178" s="19"/>
      <c r="AZ178" s="19"/>
      <c r="BA178" s="19"/>
      <c r="BB178" s="19"/>
      <c r="BC178" s="19"/>
      <c r="BD178" s="19"/>
      <c r="BE178" s="19"/>
      <c r="BF178" s="19"/>
      <c r="BG178" s="19"/>
      <c r="BH178" s="19"/>
      <c r="BI178" s="19"/>
      <c r="BJ178" s="19"/>
      <c r="BK178" s="19"/>
      <c r="BL178" s="19"/>
      <c r="BM178" s="19"/>
      <c r="BN178" s="19"/>
      <c r="BO178" s="19"/>
      <c r="BP178" s="19"/>
      <c r="BQ178" s="19"/>
      <c r="BR178" s="19"/>
      <c r="BS178" s="19"/>
      <c r="BT178" s="19"/>
      <c r="BU178" s="19"/>
      <c r="BV178" s="19"/>
      <c r="BW178" s="19"/>
      <c r="BX178" s="19"/>
      <c r="BY178" s="19"/>
      <c r="BZ178" s="19"/>
      <c r="CA178" s="19"/>
      <c r="CB178" s="19"/>
      <c r="CC178" s="19"/>
      <c r="CD178" s="19"/>
      <c r="CE178" s="19"/>
      <c r="CF178" s="19"/>
      <c r="CG178" s="19"/>
      <c r="CH178" s="19"/>
      <c r="CI178" s="19"/>
      <c r="CJ178" s="19"/>
      <c r="CK178" s="19"/>
      <c r="CL178" s="19"/>
      <c r="CM178" s="19"/>
      <c r="CN178" s="19"/>
      <c r="CO178" s="19"/>
      <c r="CP178" s="19"/>
      <c r="CQ178" s="19"/>
      <c r="CR178" s="19"/>
      <c r="CS178" s="19"/>
      <c r="CT178" s="19"/>
      <c r="CU178" s="19"/>
      <c r="CV178" s="19"/>
      <c r="CW178" s="19"/>
      <c r="CX178" s="19"/>
      <c r="CY178" s="19"/>
      <c r="CZ178" s="19"/>
      <c r="DA178" s="19"/>
      <c r="DB178" s="19"/>
      <c r="DC178" s="19"/>
      <c r="DD178" s="19"/>
      <c r="DE178" s="19"/>
      <c r="DF178" s="19"/>
      <c r="DG178" s="19"/>
      <c r="DH178" s="19"/>
      <c r="DI178" s="19"/>
      <c r="DJ178" s="19"/>
      <c r="DK178" s="19"/>
      <c r="DL178" s="19"/>
      <c r="DM178" s="19"/>
      <c r="DN178" s="19"/>
      <c r="DO178" s="19"/>
      <c r="DP178" s="19"/>
      <c r="DQ178" s="19"/>
      <c r="DR178" s="19"/>
      <c r="DS178" s="19"/>
      <c r="DT178" s="19"/>
      <c r="DU178" s="19"/>
      <c r="DV178" s="19"/>
      <c r="DW178" s="19"/>
      <c r="DX178" s="19"/>
      <c r="DY178" s="19"/>
      <c r="DZ178" s="19"/>
      <c r="EA178" s="19"/>
      <c r="EB178" s="19"/>
      <c r="EC178" s="19"/>
      <c r="ED178" s="19"/>
      <c r="EE178" s="19"/>
      <c r="EF178" s="19"/>
      <c r="EG178" s="19"/>
      <c r="EH178" s="19"/>
      <c r="EI178" s="19"/>
      <c r="EJ178" s="19"/>
      <c r="EK178" s="19"/>
      <c r="EL178" s="19"/>
      <c r="EM178" s="19"/>
      <c r="EN178" s="19"/>
      <c r="EO178" s="19"/>
      <c r="EP178" s="19"/>
      <c r="EQ178" s="19"/>
      <c r="ER178" s="19"/>
      <c r="ES178" s="19"/>
      <c r="ET178" s="19"/>
      <c r="EU178" s="19"/>
      <c r="EV178" s="19"/>
      <c r="EW178" s="19"/>
      <c r="EX178" s="19"/>
      <c r="EY178" s="19"/>
      <c r="EZ178" s="19"/>
    </row>
    <row r="179" spans="1:156" s="4" customFormat="1" ht="22.5">
      <c r="A179" s="11" t="s">
        <v>573</v>
      </c>
      <c r="B179" s="12">
        <v>176</v>
      </c>
      <c r="C179" s="11" t="s">
        <v>18</v>
      </c>
      <c r="D179" s="11" t="s">
        <v>18</v>
      </c>
      <c r="E179" s="11" t="s">
        <v>566</v>
      </c>
      <c r="F179" s="11" t="s">
        <v>567</v>
      </c>
      <c r="G179" s="11" t="s">
        <v>108</v>
      </c>
      <c r="H179" s="11" t="s">
        <v>18</v>
      </c>
      <c r="I179" s="11" t="s">
        <v>391</v>
      </c>
      <c r="J179" s="11" t="s">
        <v>36</v>
      </c>
      <c r="K179" s="11" t="s">
        <v>18</v>
      </c>
      <c r="L179" s="11" t="s">
        <v>18</v>
      </c>
      <c r="M179" s="11" t="s">
        <v>24</v>
      </c>
      <c r="N179" s="12" t="s">
        <v>25</v>
      </c>
      <c r="O179" s="17" t="s">
        <v>18</v>
      </c>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c r="AY179" s="19"/>
      <c r="AZ179" s="19"/>
      <c r="BA179" s="19"/>
      <c r="BB179" s="19"/>
      <c r="BC179" s="19"/>
      <c r="BD179" s="19"/>
      <c r="BE179" s="19"/>
      <c r="BF179" s="19"/>
      <c r="BG179" s="19"/>
      <c r="BH179" s="19"/>
      <c r="BI179" s="19"/>
      <c r="BJ179" s="19"/>
      <c r="BK179" s="19"/>
      <c r="BL179" s="19"/>
      <c r="BM179" s="19"/>
      <c r="BN179" s="19"/>
      <c r="BO179" s="19"/>
      <c r="BP179" s="19"/>
      <c r="BQ179" s="19"/>
      <c r="BR179" s="19"/>
      <c r="BS179" s="19"/>
      <c r="BT179" s="19"/>
      <c r="BU179" s="19"/>
      <c r="BV179" s="19"/>
      <c r="BW179" s="19"/>
      <c r="BX179" s="19"/>
      <c r="BY179" s="19"/>
      <c r="BZ179" s="19"/>
      <c r="CA179" s="19"/>
      <c r="CB179" s="19"/>
      <c r="CC179" s="19"/>
      <c r="CD179" s="19"/>
      <c r="CE179" s="19"/>
      <c r="CF179" s="19"/>
      <c r="CG179" s="19"/>
      <c r="CH179" s="19"/>
      <c r="CI179" s="19"/>
      <c r="CJ179" s="19"/>
      <c r="CK179" s="19"/>
      <c r="CL179" s="19"/>
      <c r="CM179" s="19"/>
      <c r="CN179" s="19"/>
      <c r="CO179" s="19"/>
      <c r="CP179" s="19"/>
      <c r="CQ179" s="19"/>
      <c r="CR179" s="19"/>
      <c r="CS179" s="19"/>
      <c r="CT179" s="19"/>
      <c r="CU179" s="19"/>
      <c r="CV179" s="19"/>
      <c r="CW179" s="19"/>
      <c r="CX179" s="19"/>
      <c r="CY179" s="19"/>
      <c r="CZ179" s="19"/>
      <c r="DA179" s="19"/>
      <c r="DB179" s="19"/>
      <c r="DC179" s="19"/>
      <c r="DD179" s="19"/>
      <c r="DE179" s="19"/>
      <c r="DF179" s="19"/>
      <c r="DG179" s="19"/>
      <c r="DH179" s="19"/>
      <c r="DI179" s="19"/>
      <c r="DJ179" s="19"/>
      <c r="DK179" s="19"/>
      <c r="DL179" s="19"/>
      <c r="DM179" s="19"/>
      <c r="DN179" s="19"/>
      <c r="DO179" s="19"/>
      <c r="DP179" s="19"/>
      <c r="DQ179" s="19"/>
      <c r="DR179" s="19"/>
      <c r="DS179" s="19"/>
      <c r="DT179" s="19"/>
      <c r="DU179" s="19"/>
      <c r="DV179" s="19"/>
      <c r="DW179" s="19"/>
      <c r="DX179" s="19"/>
      <c r="DY179" s="19"/>
      <c r="DZ179" s="19"/>
      <c r="EA179" s="19"/>
      <c r="EB179" s="19"/>
      <c r="EC179" s="19"/>
      <c r="ED179" s="19"/>
      <c r="EE179" s="19"/>
      <c r="EF179" s="19"/>
      <c r="EG179" s="19"/>
      <c r="EH179" s="19"/>
      <c r="EI179" s="19"/>
      <c r="EJ179" s="19"/>
      <c r="EK179" s="19"/>
      <c r="EL179" s="19"/>
      <c r="EM179" s="19"/>
      <c r="EN179" s="19"/>
      <c r="EO179" s="19"/>
      <c r="EP179" s="19"/>
      <c r="EQ179" s="19"/>
      <c r="ER179" s="19"/>
      <c r="ES179" s="19"/>
      <c r="ET179" s="19"/>
      <c r="EU179" s="19"/>
      <c r="EV179" s="19"/>
      <c r="EW179" s="19"/>
      <c r="EX179" s="19"/>
      <c r="EY179" s="19"/>
      <c r="EZ179" s="19"/>
    </row>
    <row r="180" spans="1:156" s="4" customFormat="1" ht="22.5">
      <c r="A180" s="11" t="s">
        <v>574</v>
      </c>
      <c r="B180" s="12">
        <v>177</v>
      </c>
      <c r="C180" s="11" t="s">
        <v>18</v>
      </c>
      <c r="D180" s="11" t="s">
        <v>18</v>
      </c>
      <c r="E180" s="11" t="s">
        <v>566</v>
      </c>
      <c r="F180" s="11" t="s">
        <v>567</v>
      </c>
      <c r="G180" s="11" t="s">
        <v>116</v>
      </c>
      <c r="H180" s="11" t="s">
        <v>18</v>
      </c>
      <c r="I180" s="11" t="s">
        <v>391</v>
      </c>
      <c r="J180" s="11" t="s">
        <v>36</v>
      </c>
      <c r="K180" s="11" t="s">
        <v>18</v>
      </c>
      <c r="L180" s="11" t="s">
        <v>18</v>
      </c>
      <c r="M180" s="11" t="s">
        <v>24</v>
      </c>
      <c r="N180" s="12" t="s">
        <v>25</v>
      </c>
      <c r="O180" s="17" t="s">
        <v>18</v>
      </c>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c r="BJ180" s="19"/>
      <c r="BK180" s="19"/>
      <c r="BL180" s="19"/>
      <c r="BM180" s="19"/>
      <c r="BN180" s="19"/>
      <c r="BO180" s="19"/>
      <c r="BP180" s="19"/>
      <c r="BQ180" s="19"/>
      <c r="BR180" s="19"/>
      <c r="BS180" s="19"/>
      <c r="BT180" s="19"/>
      <c r="BU180" s="19"/>
      <c r="BV180" s="19"/>
      <c r="BW180" s="19"/>
      <c r="BX180" s="19"/>
      <c r="BY180" s="19"/>
      <c r="BZ180" s="19"/>
      <c r="CA180" s="19"/>
      <c r="CB180" s="19"/>
      <c r="CC180" s="19"/>
      <c r="CD180" s="19"/>
      <c r="CE180" s="19"/>
      <c r="CF180" s="19"/>
      <c r="CG180" s="19"/>
      <c r="CH180" s="19"/>
      <c r="CI180" s="19"/>
      <c r="CJ180" s="19"/>
      <c r="CK180" s="19"/>
      <c r="CL180" s="19"/>
      <c r="CM180" s="19"/>
      <c r="CN180" s="19"/>
      <c r="CO180" s="19"/>
      <c r="CP180" s="19"/>
      <c r="CQ180" s="19"/>
      <c r="CR180" s="19"/>
      <c r="CS180" s="19"/>
      <c r="CT180" s="19"/>
      <c r="CU180" s="19"/>
      <c r="CV180" s="19"/>
      <c r="CW180" s="19"/>
      <c r="CX180" s="19"/>
      <c r="CY180" s="19"/>
      <c r="CZ180" s="19"/>
      <c r="DA180" s="19"/>
      <c r="DB180" s="19"/>
      <c r="DC180" s="19"/>
      <c r="DD180" s="19"/>
      <c r="DE180" s="19"/>
      <c r="DF180" s="19"/>
      <c r="DG180" s="19"/>
      <c r="DH180" s="19"/>
      <c r="DI180" s="19"/>
      <c r="DJ180" s="19"/>
      <c r="DK180" s="19"/>
      <c r="DL180" s="19"/>
      <c r="DM180" s="19"/>
      <c r="DN180" s="19"/>
      <c r="DO180" s="19"/>
      <c r="DP180" s="19"/>
      <c r="DQ180" s="19"/>
      <c r="DR180" s="19"/>
      <c r="DS180" s="19"/>
      <c r="DT180" s="19"/>
      <c r="DU180" s="19"/>
      <c r="DV180" s="19"/>
      <c r="DW180" s="19"/>
      <c r="DX180" s="19"/>
      <c r="DY180" s="19"/>
      <c r="DZ180" s="19"/>
      <c r="EA180" s="19"/>
      <c r="EB180" s="19"/>
      <c r="EC180" s="19"/>
      <c r="ED180" s="19"/>
      <c r="EE180" s="19"/>
      <c r="EF180" s="19"/>
      <c r="EG180" s="19"/>
      <c r="EH180" s="19"/>
      <c r="EI180" s="19"/>
      <c r="EJ180" s="19"/>
      <c r="EK180" s="19"/>
      <c r="EL180" s="19"/>
      <c r="EM180" s="19"/>
      <c r="EN180" s="19"/>
      <c r="EO180" s="19"/>
      <c r="EP180" s="19"/>
      <c r="EQ180" s="19"/>
      <c r="ER180" s="19"/>
      <c r="ES180" s="19"/>
      <c r="ET180" s="19"/>
      <c r="EU180" s="19"/>
      <c r="EV180" s="19"/>
      <c r="EW180" s="19"/>
      <c r="EX180" s="19"/>
      <c r="EY180" s="19"/>
      <c r="EZ180" s="19"/>
    </row>
    <row r="181" spans="1:156" s="4" customFormat="1" ht="22.5">
      <c r="A181" s="11" t="s">
        <v>575</v>
      </c>
      <c r="B181" s="12">
        <v>178</v>
      </c>
      <c r="C181" s="11" t="s">
        <v>18</v>
      </c>
      <c r="D181" s="11" t="s">
        <v>18</v>
      </c>
      <c r="E181" s="11" t="s">
        <v>566</v>
      </c>
      <c r="F181" s="11" t="s">
        <v>567</v>
      </c>
      <c r="G181" s="11" t="s">
        <v>118</v>
      </c>
      <c r="H181" s="11" t="s">
        <v>18</v>
      </c>
      <c r="I181" s="11" t="s">
        <v>391</v>
      </c>
      <c r="J181" s="11" t="s">
        <v>36</v>
      </c>
      <c r="K181" s="11" t="s">
        <v>18</v>
      </c>
      <c r="L181" s="11" t="s">
        <v>18</v>
      </c>
      <c r="M181" s="11" t="s">
        <v>24</v>
      </c>
      <c r="N181" s="12" t="s">
        <v>25</v>
      </c>
      <c r="O181" s="17" t="s">
        <v>18</v>
      </c>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c r="BJ181" s="19"/>
      <c r="BK181" s="19"/>
      <c r="BL181" s="19"/>
      <c r="BM181" s="19"/>
      <c r="BN181" s="19"/>
      <c r="BO181" s="19"/>
      <c r="BP181" s="19"/>
      <c r="BQ181" s="19"/>
      <c r="BR181" s="19"/>
      <c r="BS181" s="19"/>
      <c r="BT181" s="19"/>
      <c r="BU181" s="19"/>
      <c r="BV181" s="19"/>
      <c r="BW181" s="19"/>
      <c r="BX181" s="19"/>
      <c r="BY181" s="19"/>
      <c r="BZ181" s="19"/>
      <c r="CA181" s="19"/>
      <c r="CB181" s="19"/>
      <c r="CC181" s="19"/>
      <c r="CD181" s="19"/>
      <c r="CE181" s="19"/>
      <c r="CF181" s="19"/>
      <c r="CG181" s="19"/>
      <c r="CH181" s="19"/>
      <c r="CI181" s="19"/>
      <c r="CJ181" s="19"/>
      <c r="CK181" s="19"/>
      <c r="CL181" s="19"/>
      <c r="CM181" s="19"/>
      <c r="CN181" s="19"/>
      <c r="CO181" s="19"/>
      <c r="CP181" s="19"/>
      <c r="CQ181" s="19"/>
      <c r="CR181" s="19"/>
      <c r="CS181" s="19"/>
      <c r="CT181" s="19"/>
      <c r="CU181" s="19"/>
      <c r="CV181" s="19"/>
      <c r="CW181" s="19"/>
      <c r="CX181" s="19"/>
      <c r="CY181" s="19"/>
      <c r="CZ181" s="19"/>
      <c r="DA181" s="19"/>
      <c r="DB181" s="19"/>
      <c r="DC181" s="19"/>
      <c r="DD181" s="19"/>
      <c r="DE181" s="19"/>
      <c r="DF181" s="19"/>
      <c r="DG181" s="19"/>
      <c r="DH181" s="19"/>
      <c r="DI181" s="19"/>
      <c r="DJ181" s="19"/>
      <c r="DK181" s="19"/>
      <c r="DL181" s="19"/>
      <c r="DM181" s="19"/>
      <c r="DN181" s="19"/>
      <c r="DO181" s="19"/>
      <c r="DP181" s="19"/>
      <c r="DQ181" s="19"/>
      <c r="DR181" s="19"/>
      <c r="DS181" s="19"/>
      <c r="DT181" s="19"/>
      <c r="DU181" s="19"/>
      <c r="DV181" s="19"/>
      <c r="DW181" s="19"/>
      <c r="DX181" s="19"/>
      <c r="DY181" s="19"/>
      <c r="DZ181" s="19"/>
      <c r="EA181" s="19"/>
      <c r="EB181" s="19"/>
      <c r="EC181" s="19"/>
      <c r="ED181" s="19"/>
      <c r="EE181" s="19"/>
      <c r="EF181" s="19"/>
      <c r="EG181" s="19"/>
      <c r="EH181" s="19"/>
      <c r="EI181" s="19"/>
      <c r="EJ181" s="19"/>
      <c r="EK181" s="19"/>
      <c r="EL181" s="19"/>
      <c r="EM181" s="19"/>
      <c r="EN181" s="19"/>
      <c r="EO181" s="19"/>
      <c r="EP181" s="19"/>
      <c r="EQ181" s="19"/>
      <c r="ER181" s="19"/>
      <c r="ES181" s="19"/>
      <c r="ET181" s="19"/>
      <c r="EU181" s="19"/>
      <c r="EV181" s="19"/>
      <c r="EW181" s="19"/>
      <c r="EX181" s="19"/>
      <c r="EY181" s="19"/>
      <c r="EZ181" s="19"/>
    </row>
    <row r="182" spans="1:156" s="4" customFormat="1" ht="22.5">
      <c r="A182" s="11" t="s">
        <v>576</v>
      </c>
      <c r="B182" s="12">
        <v>179</v>
      </c>
      <c r="C182" s="11" t="s">
        <v>18</v>
      </c>
      <c r="D182" s="11" t="s">
        <v>18</v>
      </c>
      <c r="E182" s="11" t="s">
        <v>566</v>
      </c>
      <c r="F182" s="11" t="s">
        <v>567</v>
      </c>
      <c r="G182" s="11" t="s">
        <v>377</v>
      </c>
      <c r="H182" s="11" t="s">
        <v>18</v>
      </c>
      <c r="I182" s="11" t="s">
        <v>391</v>
      </c>
      <c r="J182" s="11" t="s">
        <v>36</v>
      </c>
      <c r="K182" s="11" t="s">
        <v>18</v>
      </c>
      <c r="L182" s="11" t="s">
        <v>18</v>
      </c>
      <c r="M182" s="11" t="s">
        <v>24</v>
      </c>
      <c r="N182" s="12" t="s">
        <v>25</v>
      </c>
      <c r="O182" s="17" t="s">
        <v>18</v>
      </c>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c r="BJ182" s="19"/>
      <c r="BK182" s="19"/>
      <c r="BL182" s="19"/>
      <c r="BM182" s="19"/>
      <c r="BN182" s="19"/>
      <c r="BO182" s="19"/>
      <c r="BP182" s="19"/>
      <c r="BQ182" s="19"/>
      <c r="BR182" s="19"/>
      <c r="BS182" s="19"/>
      <c r="BT182" s="19"/>
      <c r="BU182" s="19"/>
      <c r="BV182" s="19"/>
      <c r="BW182" s="19"/>
      <c r="BX182" s="19"/>
      <c r="BY182" s="19"/>
      <c r="BZ182" s="19"/>
      <c r="CA182" s="19"/>
      <c r="CB182" s="19"/>
      <c r="CC182" s="19"/>
      <c r="CD182" s="19"/>
      <c r="CE182" s="19"/>
      <c r="CF182" s="19"/>
      <c r="CG182" s="19"/>
      <c r="CH182" s="19"/>
      <c r="CI182" s="19"/>
      <c r="CJ182" s="19"/>
      <c r="CK182" s="19"/>
      <c r="CL182" s="19"/>
      <c r="CM182" s="19"/>
      <c r="CN182" s="19"/>
      <c r="CO182" s="19"/>
      <c r="CP182" s="19"/>
      <c r="CQ182" s="19"/>
      <c r="CR182" s="19"/>
      <c r="CS182" s="19"/>
      <c r="CT182" s="19"/>
      <c r="CU182" s="19"/>
      <c r="CV182" s="19"/>
      <c r="CW182" s="19"/>
      <c r="CX182" s="19"/>
      <c r="CY182" s="19"/>
      <c r="CZ182" s="19"/>
      <c r="DA182" s="19"/>
      <c r="DB182" s="19"/>
      <c r="DC182" s="19"/>
      <c r="DD182" s="19"/>
      <c r="DE182" s="19"/>
      <c r="DF182" s="19"/>
      <c r="DG182" s="19"/>
      <c r="DH182" s="19"/>
      <c r="DI182" s="19"/>
      <c r="DJ182" s="19"/>
      <c r="DK182" s="19"/>
      <c r="DL182" s="19"/>
      <c r="DM182" s="19"/>
      <c r="DN182" s="19"/>
      <c r="DO182" s="19"/>
      <c r="DP182" s="19"/>
      <c r="DQ182" s="19"/>
      <c r="DR182" s="19"/>
      <c r="DS182" s="19"/>
      <c r="DT182" s="19"/>
      <c r="DU182" s="19"/>
      <c r="DV182" s="19"/>
      <c r="DW182" s="19"/>
      <c r="DX182" s="19"/>
      <c r="DY182" s="19"/>
      <c r="DZ182" s="19"/>
      <c r="EA182" s="19"/>
      <c r="EB182" s="19"/>
      <c r="EC182" s="19"/>
      <c r="ED182" s="19"/>
      <c r="EE182" s="19"/>
      <c r="EF182" s="19"/>
      <c r="EG182" s="19"/>
      <c r="EH182" s="19"/>
      <c r="EI182" s="19"/>
      <c r="EJ182" s="19"/>
      <c r="EK182" s="19"/>
      <c r="EL182" s="19"/>
      <c r="EM182" s="19"/>
      <c r="EN182" s="19"/>
      <c r="EO182" s="19"/>
      <c r="EP182" s="19"/>
      <c r="EQ182" s="19"/>
      <c r="ER182" s="19"/>
      <c r="ES182" s="19"/>
      <c r="ET182" s="19"/>
      <c r="EU182" s="19"/>
      <c r="EV182" s="19"/>
      <c r="EW182" s="19"/>
      <c r="EX182" s="19"/>
      <c r="EY182" s="19"/>
      <c r="EZ182" s="19"/>
    </row>
    <row r="183" spans="1:156" s="4" customFormat="1" ht="33.75">
      <c r="A183" s="11" t="s">
        <v>577</v>
      </c>
      <c r="B183" s="12">
        <v>180</v>
      </c>
      <c r="C183" s="11" t="s">
        <v>578</v>
      </c>
      <c r="D183" s="11" t="s">
        <v>579</v>
      </c>
      <c r="E183" s="11" t="s">
        <v>578</v>
      </c>
      <c r="F183" s="11" t="s">
        <v>579</v>
      </c>
      <c r="G183" s="11" t="s">
        <v>580</v>
      </c>
      <c r="H183" s="11" t="s">
        <v>18</v>
      </c>
      <c r="I183" s="11" t="s">
        <v>581</v>
      </c>
      <c r="J183" s="11" t="s">
        <v>151</v>
      </c>
      <c r="K183" s="11" t="s">
        <v>18</v>
      </c>
      <c r="L183" s="11" t="s">
        <v>18</v>
      </c>
      <c r="M183" s="11" t="s">
        <v>24</v>
      </c>
      <c r="N183" s="11" t="s">
        <v>582</v>
      </c>
      <c r="O183" s="11" t="s">
        <v>18</v>
      </c>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c r="AY183" s="19"/>
      <c r="AZ183" s="19"/>
      <c r="BA183" s="19"/>
      <c r="BB183" s="19"/>
      <c r="BC183" s="19"/>
      <c r="BD183" s="19"/>
      <c r="BE183" s="19"/>
      <c r="BF183" s="19"/>
      <c r="BG183" s="19"/>
      <c r="BH183" s="19"/>
      <c r="BI183" s="19"/>
      <c r="BJ183" s="19"/>
      <c r="BK183" s="19"/>
      <c r="BL183" s="19"/>
      <c r="BM183" s="19"/>
      <c r="BN183" s="19"/>
      <c r="BO183" s="19"/>
      <c r="BP183" s="19"/>
      <c r="BQ183" s="19"/>
      <c r="BR183" s="19"/>
      <c r="BS183" s="19"/>
      <c r="BT183" s="19"/>
      <c r="BU183" s="19"/>
      <c r="BV183" s="19"/>
      <c r="BW183" s="19"/>
      <c r="BX183" s="19"/>
      <c r="BY183" s="19"/>
      <c r="BZ183" s="19"/>
      <c r="CA183" s="19"/>
      <c r="CB183" s="19"/>
      <c r="CC183" s="19"/>
      <c r="CD183" s="19"/>
      <c r="CE183" s="19"/>
      <c r="CF183" s="19"/>
      <c r="CG183" s="19"/>
      <c r="CH183" s="19"/>
      <c r="CI183" s="19"/>
      <c r="CJ183" s="19"/>
      <c r="CK183" s="19"/>
      <c r="CL183" s="19"/>
      <c r="CM183" s="19"/>
      <c r="CN183" s="19"/>
      <c r="CO183" s="19"/>
      <c r="CP183" s="19"/>
      <c r="CQ183" s="19"/>
      <c r="CR183" s="19"/>
      <c r="CS183" s="19"/>
      <c r="CT183" s="19"/>
      <c r="CU183" s="19"/>
      <c r="CV183" s="19"/>
      <c r="CW183" s="19"/>
      <c r="CX183" s="19"/>
      <c r="CY183" s="19"/>
      <c r="CZ183" s="19"/>
      <c r="DA183" s="19"/>
      <c r="DB183" s="19"/>
      <c r="DC183" s="19"/>
      <c r="DD183" s="19"/>
      <c r="DE183" s="19"/>
      <c r="DF183" s="19"/>
      <c r="DG183" s="19"/>
      <c r="DH183" s="19"/>
      <c r="DI183" s="19"/>
      <c r="DJ183" s="19"/>
      <c r="DK183" s="19"/>
      <c r="DL183" s="19"/>
      <c r="DM183" s="19"/>
      <c r="DN183" s="19"/>
      <c r="DO183" s="19"/>
      <c r="DP183" s="19"/>
      <c r="DQ183" s="19"/>
      <c r="DR183" s="19"/>
      <c r="DS183" s="19"/>
      <c r="DT183" s="19"/>
      <c r="DU183" s="19"/>
      <c r="DV183" s="19"/>
      <c r="DW183" s="19"/>
      <c r="DX183" s="19"/>
      <c r="DY183" s="19"/>
      <c r="DZ183" s="19"/>
      <c r="EA183" s="19"/>
      <c r="EB183" s="19"/>
      <c r="EC183" s="19"/>
      <c r="ED183" s="19"/>
      <c r="EE183" s="19"/>
      <c r="EF183" s="19"/>
      <c r="EG183" s="19"/>
      <c r="EH183" s="19"/>
      <c r="EI183" s="19"/>
      <c r="EJ183" s="19"/>
      <c r="EK183" s="19"/>
      <c r="EL183" s="19"/>
      <c r="EM183" s="19"/>
      <c r="EN183" s="19"/>
      <c r="EO183" s="19"/>
      <c r="EP183" s="19"/>
      <c r="EQ183" s="19"/>
      <c r="ER183" s="19"/>
      <c r="ES183" s="19"/>
      <c r="ET183" s="19"/>
      <c r="EU183" s="19"/>
      <c r="EV183" s="19"/>
      <c r="EW183" s="19"/>
      <c r="EX183" s="19"/>
      <c r="EY183" s="19"/>
      <c r="EZ183" s="19"/>
    </row>
    <row r="184" spans="1:156" s="4" customFormat="1" ht="22.5">
      <c r="A184" s="11" t="s">
        <v>583</v>
      </c>
      <c r="B184" s="12">
        <v>181</v>
      </c>
      <c r="C184" s="11" t="s">
        <v>584</v>
      </c>
      <c r="D184" s="11" t="s">
        <v>585</v>
      </c>
      <c r="E184" s="11" t="s">
        <v>586</v>
      </c>
      <c r="F184" s="11" t="s">
        <v>587</v>
      </c>
      <c r="G184" s="11" t="s">
        <v>588</v>
      </c>
      <c r="H184" s="11" t="s">
        <v>589</v>
      </c>
      <c r="I184" s="11" t="s">
        <v>590</v>
      </c>
      <c r="J184" s="11" t="s">
        <v>235</v>
      </c>
      <c r="K184" s="11" t="s">
        <v>18</v>
      </c>
      <c r="L184" s="11" t="s">
        <v>18</v>
      </c>
      <c r="M184" s="11" t="s">
        <v>24</v>
      </c>
      <c r="N184" s="11" t="s">
        <v>582</v>
      </c>
      <c r="O184" s="11" t="s">
        <v>18</v>
      </c>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c r="AY184" s="19"/>
      <c r="AZ184" s="19"/>
      <c r="BA184" s="19"/>
      <c r="BB184" s="19"/>
      <c r="BC184" s="19"/>
      <c r="BD184" s="19"/>
      <c r="BE184" s="19"/>
      <c r="BF184" s="19"/>
      <c r="BG184" s="19"/>
      <c r="BH184" s="19"/>
      <c r="BI184" s="19"/>
      <c r="BJ184" s="19"/>
      <c r="BK184" s="19"/>
      <c r="BL184" s="19"/>
      <c r="BM184" s="19"/>
      <c r="BN184" s="19"/>
      <c r="BO184" s="19"/>
      <c r="BP184" s="19"/>
      <c r="BQ184" s="19"/>
      <c r="BR184" s="19"/>
      <c r="BS184" s="19"/>
      <c r="BT184" s="19"/>
      <c r="BU184" s="19"/>
      <c r="BV184" s="19"/>
      <c r="BW184" s="19"/>
      <c r="BX184" s="19"/>
      <c r="BY184" s="19"/>
      <c r="BZ184" s="19"/>
      <c r="CA184" s="19"/>
      <c r="CB184" s="19"/>
      <c r="CC184" s="19"/>
      <c r="CD184" s="19"/>
      <c r="CE184" s="19"/>
      <c r="CF184" s="19"/>
      <c r="CG184" s="19"/>
      <c r="CH184" s="19"/>
      <c r="CI184" s="19"/>
      <c r="CJ184" s="19"/>
      <c r="CK184" s="19"/>
      <c r="CL184" s="19"/>
      <c r="CM184" s="19"/>
      <c r="CN184" s="19"/>
      <c r="CO184" s="19"/>
      <c r="CP184" s="19"/>
      <c r="CQ184" s="19"/>
      <c r="CR184" s="19"/>
      <c r="CS184" s="19"/>
      <c r="CT184" s="19"/>
      <c r="CU184" s="19"/>
      <c r="CV184" s="19"/>
      <c r="CW184" s="19"/>
      <c r="CX184" s="19"/>
      <c r="CY184" s="19"/>
      <c r="CZ184" s="19"/>
      <c r="DA184" s="19"/>
      <c r="DB184" s="19"/>
      <c r="DC184" s="19"/>
      <c r="DD184" s="19"/>
      <c r="DE184" s="19"/>
      <c r="DF184" s="19"/>
      <c r="DG184" s="19"/>
      <c r="DH184" s="19"/>
      <c r="DI184" s="19"/>
      <c r="DJ184" s="19"/>
      <c r="DK184" s="19"/>
      <c r="DL184" s="19"/>
      <c r="DM184" s="19"/>
      <c r="DN184" s="19"/>
      <c r="DO184" s="19"/>
      <c r="DP184" s="19"/>
      <c r="DQ184" s="19"/>
      <c r="DR184" s="19"/>
      <c r="DS184" s="19"/>
      <c r="DT184" s="19"/>
      <c r="DU184" s="19"/>
      <c r="DV184" s="19"/>
      <c r="DW184" s="19"/>
      <c r="DX184" s="19"/>
      <c r="DY184" s="19"/>
      <c r="DZ184" s="19"/>
      <c r="EA184" s="19"/>
      <c r="EB184" s="19"/>
      <c r="EC184" s="19"/>
      <c r="ED184" s="19"/>
      <c r="EE184" s="19"/>
      <c r="EF184" s="19"/>
      <c r="EG184" s="19"/>
      <c r="EH184" s="19"/>
      <c r="EI184" s="19"/>
      <c r="EJ184" s="19"/>
      <c r="EK184" s="19"/>
      <c r="EL184" s="19"/>
      <c r="EM184" s="19"/>
      <c r="EN184" s="19"/>
      <c r="EO184" s="19"/>
      <c r="EP184" s="19"/>
      <c r="EQ184" s="19"/>
      <c r="ER184" s="19"/>
      <c r="ES184" s="19"/>
      <c r="ET184" s="19"/>
      <c r="EU184" s="19"/>
      <c r="EV184" s="19"/>
      <c r="EW184" s="19"/>
      <c r="EX184" s="19"/>
      <c r="EY184" s="19"/>
      <c r="EZ184" s="19"/>
    </row>
    <row r="185" spans="1:156" s="4" customFormat="1" ht="22.5">
      <c r="A185" s="11" t="s">
        <v>591</v>
      </c>
      <c r="B185" s="12">
        <v>182</v>
      </c>
      <c r="C185" s="11" t="s">
        <v>592</v>
      </c>
      <c r="D185" s="11" t="s">
        <v>593</v>
      </c>
      <c r="E185" s="11" t="s">
        <v>586</v>
      </c>
      <c r="F185" s="11" t="s">
        <v>587</v>
      </c>
      <c r="G185" s="11" t="s">
        <v>594</v>
      </c>
      <c r="H185" s="11" t="s">
        <v>435</v>
      </c>
      <c r="I185" s="11" t="s">
        <v>595</v>
      </c>
      <c r="J185" s="11" t="s">
        <v>235</v>
      </c>
      <c r="K185" s="11" t="s">
        <v>18</v>
      </c>
      <c r="L185" s="11" t="s">
        <v>18</v>
      </c>
      <c r="M185" s="11" t="s">
        <v>24</v>
      </c>
      <c r="N185" s="11" t="s">
        <v>582</v>
      </c>
      <c r="O185" s="11" t="s">
        <v>18</v>
      </c>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c r="AY185" s="19"/>
      <c r="AZ185" s="19"/>
      <c r="BA185" s="19"/>
      <c r="BB185" s="19"/>
      <c r="BC185" s="19"/>
      <c r="BD185" s="19"/>
      <c r="BE185" s="19"/>
      <c r="BF185" s="19"/>
      <c r="BG185" s="19"/>
      <c r="BH185" s="19"/>
      <c r="BI185" s="19"/>
      <c r="BJ185" s="19"/>
      <c r="BK185" s="19"/>
      <c r="BL185" s="19"/>
      <c r="BM185" s="19"/>
      <c r="BN185" s="19"/>
      <c r="BO185" s="19"/>
      <c r="BP185" s="19"/>
      <c r="BQ185" s="19"/>
      <c r="BR185" s="19"/>
      <c r="BS185" s="19"/>
      <c r="BT185" s="19"/>
      <c r="BU185" s="19"/>
      <c r="BV185" s="19"/>
      <c r="BW185" s="19"/>
      <c r="BX185" s="19"/>
      <c r="BY185" s="19"/>
      <c r="BZ185" s="19"/>
      <c r="CA185" s="19"/>
      <c r="CB185" s="19"/>
      <c r="CC185" s="19"/>
      <c r="CD185" s="19"/>
      <c r="CE185" s="19"/>
      <c r="CF185" s="19"/>
      <c r="CG185" s="19"/>
      <c r="CH185" s="19"/>
      <c r="CI185" s="19"/>
      <c r="CJ185" s="19"/>
      <c r="CK185" s="19"/>
      <c r="CL185" s="19"/>
      <c r="CM185" s="19"/>
      <c r="CN185" s="19"/>
      <c r="CO185" s="19"/>
      <c r="CP185" s="19"/>
      <c r="CQ185" s="19"/>
      <c r="CR185" s="19"/>
      <c r="CS185" s="19"/>
      <c r="CT185" s="19"/>
      <c r="CU185" s="19"/>
      <c r="CV185" s="19"/>
      <c r="CW185" s="19"/>
      <c r="CX185" s="19"/>
      <c r="CY185" s="19"/>
      <c r="CZ185" s="19"/>
      <c r="DA185" s="19"/>
      <c r="DB185" s="19"/>
      <c r="DC185" s="19"/>
      <c r="DD185" s="19"/>
      <c r="DE185" s="19"/>
      <c r="DF185" s="19"/>
      <c r="DG185" s="19"/>
      <c r="DH185" s="19"/>
      <c r="DI185" s="19"/>
      <c r="DJ185" s="19"/>
      <c r="DK185" s="19"/>
      <c r="DL185" s="19"/>
      <c r="DM185" s="19"/>
      <c r="DN185" s="19"/>
      <c r="DO185" s="19"/>
      <c r="DP185" s="19"/>
      <c r="DQ185" s="19"/>
      <c r="DR185" s="19"/>
      <c r="DS185" s="19"/>
      <c r="DT185" s="19"/>
      <c r="DU185" s="19"/>
      <c r="DV185" s="19"/>
      <c r="DW185" s="19"/>
      <c r="DX185" s="19"/>
      <c r="DY185" s="19"/>
      <c r="DZ185" s="19"/>
      <c r="EA185" s="19"/>
      <c r="EB185" s="19"/>
      <c r="EC185" s="19"/>
      <c r="ED185" s="19"/>
      <c r="EE185" s="19"/>
      <c r="EF185" s="19"/>
      <c r="EG185" s="19"/>
      <c r="EH185" s="19"/>
      <c r="EI185" s="19"/>
      <c r="EJ185" s="19"/>
      <c r="EK185" s="19"/>
      <c r="EL185" s="19"/>
      <c r="EM185" s="19"/>
      <c r="EN185" s="19"/>
      <c r="EO185" s="19"/>
      <c r="EP185" s="19"/>
      <c r="EQ185" s="19"/>
      <c r="ER185" s="19"/>
      <c r="ES185" s="19"/>
      <c r="ET185" s="19"/>
      <c r="EU185" s="19"/>
      <c r="EV185" s="19"/>
      <c r="EW185" s="19"/>
      <c r="EX185" s="19"/>
      <c r="EY185" s="19"/>
      <c r="EZ185" s="19"/>
    </row>
    <row r="186" spans="1:156" s="4" customFormat="1" ht="22.5">
      <c r="A186" s="11" t="s">
        <v>596</v>
      </c>
      <c r="B186" s="12">
        <v>183</v>
      </c>
      <c r="C186" s="11" t="s">
        <v>597</v>
      </c>
      <c r="D186" s="11" t="s">
        <v>598</v>
      </c>
      <c r="E186" s="11" t="s">
        <v>586</v>
      </c>
      <c r="F186" s="11" t="s">
        <v>587</v>
      </c>
      <c r="G186" s="11" t="s">
        <v>599</v>
      </c>
      <c r="H186" s="11" t="s">
        <v>600</v>
      </c>
      <c r="I186" s="11" t="s">
        <v>601</v>
      </c>
      <c r="J186" s="11" t="s">
        <v>42</v>
      </c>
      <c r="K186" s="11" t="s">
        <v>18</v>
      </c>
      <c r="L186" s="11" t="s">
        <v>18</v>
      </c>
      <c r="M186" s="11" t="s">
        <v>24</v>
      </c>
      <c r="N186" s="11" t="s">
        <v>582</v>
      </c>
      <c r="O186" s="11" t="s">
        <v>18</v>
      </c>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c r="AY186" s="19"/>
      <c r="AZ186" s="19"/>
      <c r="BA186" s="19"/>
      <c r="BB186" s="19"/>
      <c r="BC186" s="19"/>
      <c r="BD186" s="19"/>
      <c r="BE186" s="19"/>
      <c r="BF186" s="19"/>
      <c r="BG186" s="19"/>
      <c r="BH186" s="19"/>
      <c r="BI186" s="19"/>
      <c r="BJ186" s="19"/>
      <c r="BK186" s="19"/>
      <c r="BL186" s="19"/>
      <c r="BM186" s="19"/>
      <c r="BN186" s="19"/>
      <c r="BO186" s="19"/>
      <c r="BP186" s="19"/>
      <c r="BQ186" s="19"/>
      <c r="BR186" s="19"/>
      <c r="BS186" s="19"/>
      <c r="BT186" s="19"/>
      <c r="BU186" s="19"/>
      <c r="BV186" s="19"/>
      <c r="BW186" s="19"/>
      <c r="BX186" s="19"/>
      <c r="BY186" s="19"/>
      <c r="BZ186" s="19"/>
      <c r="CA186" s="19"/>
      <c r="CB186" s="19"/>
      <c r="CC186" s="19"/>
      <c r="CD186" s="19"/>
      <c r="CE186" s="19"/>
      <c r="CF186" s="19"/>
      <c r="CG186" s="19"/>
      <c r="CH186" s="19"/>
      <c r="CI186" s="19"/>
      <c r="CJ186" s="19"/>
      <c r="CK186" s="19"/>
      <c r="CL186" s="19"/>
      <c r="CM186" s="19"/>
      <c r="CN186" s="19"/>
      <c r="CO186" s="19"/>
      <c r="CP186" s="19"/>
      <c r="CQ186" s="19"/>
      <c r="CR186" s="19"/>
      <c r="CS186" s="19"/>
      <c r="CT186" s="19"/>
      <c r="CU186" s="19"/>
      <c r="CV186" s="19"/>
      <c r="CW186" s="19"/>
      <c r="CX186" s="19"/>
      <c r="CY186" s="19"/>
      <c r="CZ186" s="19"/>
      <c r="DA186" s="19"/>
      <c r="DB186" s="19"/>
      <c r="DC186" s="19"/>
      <c r="DD186" s="19"/>
      <c r="DE186" s="19"/>
      <c r="DF186" s="19"/>
      <c r="DG186" s="19"/>
      <c r="DH186" s="19"/>
      <c r="DI186" s="19"/>
      <c r="DJ186" s="19"/>
      <c r="DK186" s="19"/>
      <c r="DL186" s="19"/>
      <c r="DM186" s="19"/>
      <c r="DN186" s="19"/>
      <c r="DO186" s="19"/>
      <c r="DP186" s="19"/>
      <c r="DQ186" s="19"/>
      <c r="DR186" s="19"/>
      <c r="DS186" s="19"/>
      <c r="DT186" s="19"/>
      <c r="DU186" s="19"/>
      <c r="DV186" s="19"/>
      <c r="DW186" s="19"/>
      <c r="DX186" s="19"/>
      <c r="DY186" s="19"/>
      <c r="DZ186" s="19"/>
      <c r="EA186" s="19"/>
      <c r="EB186" s="19"/>
      <c r="EC186" s="19"/>
      <c r="ED186" s="19"/>
      <c r="EE186" s="19"/>
      <c r="EF186" s="19"/>
      <c r="EG186" s="19"/>
      <c r="EH186" s="19"/>
      <c r="EI186" s="19"/>
      <c r="EJ186" s="19"/>
      <c r="EK186" s="19"/>
      <c r="EL186" s="19"/>
      <c r="EM186" s="19"/>
      <c r="EN186" s="19"/>
      <c r="EO186" s="19"/>
      <c r="EP186" s="19"/>
      <c r="EQ186" s="19"/>
      <c r="ER186" s="19"/>
      <c r="ES186" s="19"/>
      <c r="ET186" s="19"/>
      <c r="EU186" s="19"/>
      <c r="EV186" s="19"/>
      <c r="EW186" s="19"/>
      <c r="EX186" s="19"/>
      <c r="EY186" s="19"/>
      <c r="EZ186" s="19"/>
    </row>
    <row r="187" spans="1:156" s="4" customFormat="1" ht="33.75">
      <c r="A187" s="11" t="s">
        <v>602</v>
      </c>
      <c r="B187" s="12">
        <v>184</v>
      </c>
      <c r="C187" s="11" t="s">
        <v>578</v>
      </c>
      <c r="D187" s="11" t="s">
        <v>579</v>
      </c>
      <c r="E187" s="11" t="s">
        <v>578</v>
      </c>
      <c r="F187" s="11" t="s">
        <v>579</v>
      </c>
      <c r="G187" s="11" t="s">
        <v>603</v>
      </c>
      <c r="H187" s="11" t="s">
        <v>18</v>
      </c>
      <c r="I187" s="11" t="s">
        <v>581</v>
      </c>
      <c r="J187" s="11" t="s">
        <v>151</v>
      </c>
      <c r="K187" s="11" t="s">
        <v>18</v>
      </c>
      <c r="L187" s="11" t="s">
        <v>18</v>
      </c>
      <c r="M187" s="11" t="s">
        <v>24</v>
      </c>
      <c r="N187" s="11" t="s">
        <v>582</v>
      </c>
      <c r="O187" s="11" t="s">
        <v>18</v>
      </c>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c r="AY187" s="19"/>
      <c r="AZ187" s="19"/>
      <c r="BA187" s="19"/>
      <c r="BB187" s="19"/>
      <c r="BC187" s="19"/>
      <c r="BD187" s="19"/>
      <c r="BE187" s="19"/>
      <c r="BF187" s="19"/>
      <c r="BG187" s="19"/>
      <c r="BH187" s="19"/>
      <c r="BI187" s="19"/>
      <c r="BJ187" s="19"/>
      <c r="BK187" s="19"/>
      <c r="BL187" s="19"/>
      <c r="BM187" s="19"/>
      <c r="BN187" s="19"/>
      <c r="BO187" s="19"/>
      <c r="BP187" s="19"/>
      <c r="BQ187" s="19"/>
      <c r="BR187" s="19"/>
      <c r="BS187" s="19"/>
      <c r="BT187" s="19"/>
      <c r="BU187" s="19"/>
      <c r="BV187" s="19"/>
      <c r="BW187" s="19"/>
      <c r="BX187" s="19"/>
      <c r="BY187" s="19"/>
      <c r="BZ187" s="19"/>
      <c r="CA187" s="19"/>
      <c r="CB187" s="19"/>
      <c r="CC187" s="19"/>
      <c r="CD187" s="19"/>
      <c r="CE187" s="19"/>
      <c r="CF187" s="19"/>
      <c r="CG187" s="19"/>
      <c r="CH187" s="19"/>
      <c r="CI187" s="19"/>
      <c r="CJ187" s="19"/>
      <c r="CK187" s="19"/>
      <c r="CL187" s="19"/>
      <c r="CM187" s="19"/>
      <c r="CN187" s="19"/>
      <c r="CO187" s="19"/>
      <c r="CP187" s="19"/>
      <c r="CQ187" s="19"/>
      <c r="CR187" s="19"/>
      <c r="CS187" s="19"/>
      <c r="CT187" s="19"/>
      <c r="CU187" s="19"/>
      <c r="CV187" s="19"/>
      <c r="CW187" s="19"/>
      <c r="CX187" s="19"/>
      <c r="CY187" s="19"/>
      <c r="CZ187" s="19"/>
      <c r="DA187" s="19"/>
      <c r="DB187" s="19"/>
      <c r="DC187" s="19"/>
      <c r="DD187" s="19"/>
      <c r="DE187" s="19"/>
      <c r="DF187" s="19"/>
      <c r="DG187" s="19"/>
      <c r="DH187" s="19"/>
      <c r="DI187" s="19"/>
      <c r="DJ187" s="19"/>
      <c r="DK187" s="19"/>
      <c r="DL187" s="19"/>
      <c r="DM187" s="19"/>
      <c r="DN187" s="19"/>
      <c r="DO187" s="19"/>
      <c r="DP187" s="19"/>
      <c r="DQ187" s="19"/>
      <c r="DR187" s="19"/>
      <c r="DS187" s="19"/>
      <c r="DT187" s="19"/>
      <c r="DU187" s="19"/>
      <c r="DV187" s="19"/>
      <c r="DW187" s="19"/>
      <c r="DX187" s="19"/>
      <c r="DY187" s="19"/>
      <c r="DZ187" s="19"/>
      <c r="EA187" s="19"/>
      <c r="EB187" s="19"/>
      <c r="EC187" s="19"/>
      <c r="ED187" s="19"/>
      <c r="EE187" s="19"/>
      <c r="EF187" s="19"/>
      <c r="EG187" s="19"/>
      <c r="EH187" s="19"/>
      <c r="EI187" s="19"/>
      <c r="EJ187" s="19"/>
      <c r="EK187" s="19"/>
      <c r="EL187" s="19"/>
      <c r="EM187" s="19"/>
      <c r="EN187" s="19"/>
      <c r="EO187" s="19"/>
      <c r="EP187" s="19"/>
      <c r="EQ187" s="19"/>
      <c r="ER187" s="19"/>
      <c r="ES187" s="19"/>
      <c r="ET187" s="19"/>
      <c r="EU187" s="19"/>
      <c r="EV187" s="19"/>
      <c r="EW187" s="19"/>
      <c r="EX187" s="19"/>
      <c r="EY187" s="19"/>
      <c r="EZ187" s="19"/>
    </row>
    <row r="188" spans="1:156" s="4" customFormat="1" ht="33.75">
      <c r="A188" s="11" t="s">
        <v>604</v>
      </c>
      <c r="B188" s="12">
        <v>185</v>
      </c>
      <c r="C188" s="11" t="s">
        <v>605</v>
      </c>
      <c r="D188" s="11" t="s">
        <v>606</v>
      </c>
      <c r="E188" s="11" t="s">
        <v>605</v>
      </c>
      <c r="F188" s="11" t="s">
        <v>606</v>
      </c>
      <c r="G188" s="11" t="s">
        <v>603</v>
      </c>
      <c r="H188" s="11" t="s">
        <v>18</v>
      </c>
      <c r="I188" s="11" t="s">
        <v>581</v>
      </c>
      <c r="J188" s="11" t="s">
        <v>151</v>
      </c>
      <c r="K188" s="11" t="s">
        <v>18</v>
      </c>
      <c r="L188" s="11" t="s">
        <v>18</v>
      </c>
      <c r="M188" s="11" t="s">
        <v>24</v>
      </c>
      <c r="N188" s="11" t="s">
        <v>582</v>
      </c>
      <c r="O188" s="11" t="s">
        <v>18</v>
      </c>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c r="AY188" s="19"/>
      <c r="AZ188" s="19"/>
      <c r="BA188" s="19"/>
      <c r="BB188" s="19"/>
      <c r="BC188" s="19"/>
      <c r="BD188" s="19"/>
      <c r="BE188" s="19"/>
      <c r="BF188" s="19"/>
      <c r="BG188" s="19"/>
      <c r="BH188" s="19"/>
      <c r="BI188" s="19"/>
      <c r="BJ188" s="19"/>
      <c r="BK188" s="19"/>
      <c r="BL188" s="19"/>
      <c r="BM188" s="19"/>
      <c r="BN188" s="19"/>
      <c r="BO188" s="19"/>
      <c r="BP188" s="19"/>
      <c r="BQ188" s="19"/>
      <c r="BR188" s="19"/>
      <c r="BS188" s="19"/>
      <c r="BT188" s="19"/>
      <c r="BU188" s="19"/>
      <c r="BV188" s="19"/>
      <c r="BW188" s="19"/>
      <c r="BX188" s="19"/>
      <c r="BY188" s="19"/>
      <c r="BZ188" s="19"/>
      <c r="CA188" s="19"/>
      <c r="CB188" s="19"/>
      <c r="CC188" s="19"/>
      <c r="CD188" s="19"/>
      <c r="CE188" s="19"/>
      <c r="CF188" s="19"/>
      <c r="CG188" s="19"/>
      <c r="CH188" s="19"/>
      <c r="CI188" s="19"/>
      <c r="CJ188" s="19"/>
      <c r="CK188" s="19"/>
      <c r="CL188" s="19"/>
      <c r="CM188" s="19"/>
      <c r="CN188" s="19"/>
      <c r="CO188" s="19"/>
      <c r="CP188" s="19"/>
      <c r="CQ188" s="19"/>
      <c r="CR188" s="19"/>
      <c r="CS188" s="19"/>
      <c r="CT188" s="19"/>
      <c r="CU188" s="19"/>
      <c r="CV188" s="19"/>
      <c r="CW188" s="19"/>
      <c r="CX188" s="19"/>
      <c r="CY188" s="19"/>
      <c r="CZ188" s="19"/>
      <c r="DA188" s="19"/>
      <c r="DB188" s="19"/>
      <c r="DC188" s="19"/>
      <c r="DD188" s="19"/>
      <c r="DE188" s="19"/>
      <c r="DF188" s="19"/>
      <c r="DG188" s="19"/>
      <c r="DH188" s="19"/>
      <c r="DI188" s="19"/>
      <c r="DJ188" s="19"/>
      <c r="DK188" s="19"/>
      <c r="DL188" s="19"/>
      <c r="DM188" s="19"/>
      <c r="DN188" s="19"/>
      <c r="DO188" s="19"/>
      <c r="DP188" s="19"/>
      <c r="DQ188" s="19"/>
      <c r="DR188" s="19"/>
      <c r="DS188" s="19"/>
      <c r="DT188" s="19"/>
      <c r="DU188" s="19"/>
      <c r="DV188" s="19"/>
      <c r="DW188" s="19"/>
      <c r="DX188" s="19"/>
      <c r="DY188" s="19"/>
      <c r="DZ188" s="19"/>
      <c r="EA188" s="19"/>
      <c r="EB188" s="19"/>
      <c r="EC188" s="19"/>
      <c r="ED188" s="19"/>
      <c r="EE188" s="19"/>
      <c r="EF188" s="19"/>
      <c r="EG188" s="19"/>
      <c r="EH188" s="19"/>
      <c r="EI188" s="19"/>
      <c r="EJ188" s="19"/>
      <c r="EK188" s="19"/>
      <c r="EL188" s="19"/>
      <c r="EM188" s="19"/>
      <c r="EN188" s="19"/>
      <c r="EO188" s="19"/>
      <c r="EP188" s="19"/>
      <c r="EQ188" s="19"/>
      <c r="ER188" s="19"/>
      <c r="ES188" s="19"/>
      <c r="ET188" s="19"/>
      <c r="EU188" s="19"/>
      <c r="EV188" s="19"/>
      <c r="EW188" s="19"/>
      <c r="EX188" s="19"/>
      <c r="EY188" s="19"/>
      <c r="EZ188" s="19"/>
    </row>
    <row r="189" spans="1:156" s="4" customFormat="1" ht="33.75">
      <c r="A189" s="11" t="s">
        <v>607</v>
      </c>
      <c r="B189" s="12">
        <v>186</v>
      </c>
      <c r="C189" s="11" t="s">
        <v>605</v>
      </c>
      <c r="D189" s="11" t="s">
        <v>606</v>
      </c>
      <c r="E189" s="11" t="s">
        <v>605</v>
      </c>
      <c r="F189" s="11" t="s">
        <v>606</v>
      </c>
      <c r="G189" s="11" t="s">
        <v>580</v>
      </c>
      <c r="H189" s="11" t="s">
        <v>18</v>
      </c>
      <c r="I189" s="11" t="s">
        <v>581</v>
      </c>
      <c r="J189" s="11" t="s">
        <v>151</v>
      </c>
      <c r="K189" s="11" t="s">
        <v>18</v>
      </c>
      <c r="L189" s="11" t="s">
        <v>18</v>
      </c>
      <c r="M189" s="11" t="s">
        <v>24</v>
      </c>
      <c r="N189" s="11" t="s">
        <v>582</v>
      </c>
      <c r="O189" s="11" t="s">
        <v>18</v>
      </c>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c r="AY189" s="19"/>
      <c r="AZ189" s="19"/>
      <c r="BA189" s="19"/>
      <c r="BB189" s="19"/>
      <c r="BC189" s="19"/>
      <c r="BD189" s="19"/>
      <c r="BE189" s="19"/>
      <c r="BF189" s="19"/>
      <c r="BG189" s="19"/>
      <c r="BH189" s="19"/>
      <c r="BI189" s="19"/>
      <c r="BJ189" s="19"/>
      <c r="BK189" s="19"/>
      <c r="BL189" s="19"/>
      <c r="BM189" s="19"/>
      <c r="BN189" s="19"/>
      <c r="BO189" s="19"/>
      <c r="BP189" s="19"/>
      <c r="BQ189" s="19"/>
      <c r="BR189" s="19"/>
      <c r="BS189" s="19"/>
      <c r="BT189" s="19"/>
      <c r="BU189" s="19"/>
      <c r="BV189" s="19"/>
      <c r="BW189" s="19"/>
      <c r="BX189" s="19"/>
      <c r="BY189" s="19"/>
      <c r="BZ189" s="19"/>
      <c r="CA189" s="19"/>
      <c r="CB189" s="19"/>
      <c r="CC189" s="19"/>
      <c r="CD189" s="19"/>
      <c r="CE189" s="19"/>
      <c r="CF189" s="19"/>
      <c r="CG189" s="19"/>
      <c r="CH189" s="19"/>
      <c r="CI189" s="19"/>
      <c r="CJ189" s="19"/>
      <c r="CK189" s="19"/>
      <c r="CL189" s="19"/>
      <c r="CM189" s="19"/>
      <c r="CN189" s="19"/>
      <c r="CO189" s="19"/>
      <c r="CP189" s="19"/>
      <c r="CQ189" s="19"/>
      <c r="CR189" s="19"/>
      <c r="CS189" s="19"/>
      <c r="CT189" s="19"/>
      <c r="CU189" s="19"/>
      <c r="CV189" s="19"/>
      <c r="CW189" s="19"/>
      <c r="CX189" s="19"/>
      <c r="CY189" s="19"/>
      <c r="CZ189" s="19"/>
      <c r="DA189" s="19"/>
      <c r="DB189" s="19"/>
      <c r="DC189" s="19"/>
      <c r="DD189" s="19"/>
      <c r="DE189" s="19"/>
      <c r="DF189" s="19"/>
      <c r="DG189" s="19"/>
      <c r="DH189" s="19"/>
      <c r="DI189" s="19"/>
      <c r="DJ189" s="19"/>
      <c r="DK189" s="19"/>
      <c r="DL189" s="19"/>
      <c r="DM189" s="19"/>
      <c r="DN189" s="19"/>
      <c r="DO189" s="19"/>
      <c r="DP189" s="19"/>
      <c r="DQ189" s="19"/>
      <c r="DR189" s="19"/>
      <c r="DS189" s="19"/>
      <c r="DT189" s="19"/>
      <c r="DU189" s="19"/>
      <c r="DV189" s="19"/>
      <c r="DW189" s="19"/>
      <c r="DX189" s="19"/>
      <c r="DY189" s="19"/>
      <c r="DZ189" s="19"/>
      <c r="EA189" s="19"/>
      <c r="EB189" s="19"/>
      <c r="EC189" s="19"/>
      <c r="ED189" s="19"/>
      <c r="EE189" s="19"/>
      <c r="EF189" s="19"/>
      <c r="EG189" s="19"/>
      <c r="EH189" s="19"/>
      <c r="EI189" s="19"/>
      <c r="EJ189" s="19"/>
      <c r="EK189" s="19"/>
      <c r="EL189" s="19"/>
      <c r="EM189" s="19"/>
      <c r="EN189" s="19"/>
      <c r="EO189" s="19"/>
      <c r="EP189" s="19"/>
      <c r="EQ189" s="19"/>
      <c r="ER189" s="19"/>
      <c r="ES189" s="19"/>
      <c r="ET189" s="19"/>
      <c r="EU189" s="19"/>
      <c r="EV189" s="19"/>
      <c r="EW189" s="19"/>
      <c r="EX189" s="19"/>
      <c r="EY189" s="19"/>
      <c r="EZ189" s="19"/>
    </row>
    <row r="190" spans="1:156" s="4" customFormat="1" ht="33.75">
      <c r="A190" s="11" t="s">
        <v>608</v>
      </c>
      <c r="B190" s="12">
        <v>187</v>
      </c>
      <c r="C190" s="11" t="s">
        <v>18</v>
      </c>
      <c r="D190" s="11" t="s">
        <v>18</v>
      </c>
      <c r="E190" s="11" t="s">
        <v>609</v>
      </c>
      <c r="F190" s="11" t="s">
        <v>610</v>
      </c>
      <c r="G190" s="11" t="s">
        <v>409</v>
      </c>
      <c r="H190" s="11" t="s">
        <v>18</v>
      </c>
      <c r="I190" s="11" t="s">
        <v>22</v>
      </c>
      <c r="J190" s="11" t="s">
        <v>39</v>
      </c>
      <c r="K190" s="11" t="s">
        <v>18</v>
      </c>
      <c r="L190" s="11" t="s">
        <v>18</v>
      </c>
      <c r="M190" s="11" t="s">
        <v>24</v>
      </c>
      <c r="N190" s="11" t="s">
        <v>582</v>
      </c>
      <c r="O190" s="11" t="s">
        <v>18</v>
      </c>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c r="AY190" s="19"/>
      <c r="AZ190" s="19"/>
      <c r="BA190" s="19"/>
      <c r="BB190" s="19"/>
      <c r="BC190" s="19"/>
      <c r="BD190" s="19"/>
      <c r="BE190" s="19"/>
      <c r="BF190" s="19"/>
      <c r="BG190" s="19"/>
      <c r="BH190" s="19"/>
      <c r="BI190" s="19"/>
      <c r="BJ190" s="19"/>
      <c r="BK190" s="19"/>
      <c r="BL190" s="19"/>
      <c r="BM190" s="19"/>
      <c r="BN190" s="19"/>
      <c r="BO190" s="19"/>
      <c r="BP190" s="19"/>
      <c r="BQ190" s="19"/>
      <c r="BR190" s="19"/>
      <c r="BS190" s="19"/>
      <c r="BT190" s="19"/>
      <c r="BU190" s="19"/>
      <c r="BV190" s="19"/>
      <c r="BW190" s="19"/>
      <c r="BX190" s="19"/>
      <c r="BY190" s="19"/>
      <c r="BZ190" s="19"/>
      <c r="CA190" s="19"/>
      <c r="CB190" s="19"/>
      <c r="CC190" s="19"/>
      <c r="CD190" s="19"/>
      <c r="CE190" s="19"/>
      <c r="CF190" s="19"/>
      <c r="CG190" s="19"/>
      <c r="CH190" s="19"/>
      <c r="CI190" s="19"/>
      <c r="CJ190" s="19"/>
      <c r="CK190" s="19"/>
      <c r="CL190" s="19"/>
      <c r="CM190" s="19"/>
      <c r="CN190" s="19"/>
      <c r="CO190" s="19"/>
      <c r="CP190" s="19"/>
      <c r="CQ190" s="19"/>
      <c r="CR190" s="19"/>
      <c r="CS190" s="19"/>
      <c r="CT190" s="19"/>
      <c r="CU190" s="19"/>
      <c r="CV190" s="19"/>
      <c r="CW190" s="19"/>
      <c r="CX190" s="19"/>
      <c r="CY190" s="19"/>
      <c r="CZ190" s="19"/>
      <c r="DA190" s="19"/>
      <c r="DB190" s="19"/>
      <c r="DC190" s="19"/>
      <c r="DD190" s="19"/>
      <c r="DE190" s="19"/>
      <c r="DF190" s="19"/>
      <c r="DG190" s="19"/>
      <c r="DH190" s="19"/>
      <c r="DI190" s="19"/>
      <c r="DJ190" s="19"/>
      <c r="DK190" s="19"/>
      <c r="DL190" s="19"/>
      <c r="DM190" s="19"/>
      <c r="DN190" s="19"/>
      <c r="DO190" s="19"/>
      <c r="DP190" s="19"/>
      <c r="DQ190" s="19"/>
      <c r="DR190" s="19"/>
      <c r="DS190" s="19"/>
      <c r="DT190" s="19"/>
      <c r="DU190" s="19"/>
      <c r="DV190" s="19"/>
      <c r="DW190" s="19"/>
      <c r="DX190" s="19"/>
      <c r="DY190" s="19"/>
      <c r="DZ190" s="19"/>
      <c r="EA190" s="19"/>
      <c r="EB190" s="19"/>
      <c r="EC190" s="19"/>
      <c r="ED190" s="19"/>
      <c r="EE190" s="19"/>
      <c r="EF190" s="19"/>
      <c r="EG190" s="19"/>
      <c r="EH190" s="19"/>
      <c r="EI190" s="19"/>
      <c r="EJ190" s="19"/>
      <c r="EK190" s="19"/>
      <c r="EL190" s="19"/>
      <c r="EM190" s="19"/>
      <c r="EN190" s="19"/>
      <c r="EO190" s="19"/>
      <c r="EP190" s="19"/>
      <c r="EQ190" s="19"/>
      <c r="ER190" s="19"/>
      <c r="ES190" s="19"/>
      <c r="ET190" s="19"/>
      <c r="EU190" s="19"/>
      <c r="EV190" s="19"/>
      <c r="EW190" s="19"/>
      <c r="EX190" s="19"/>
      <c r="EY190" s="19"/>
      <c r="EZ190" s="19"/>
    </row>
    <row r="191" spans="1:156" s="4" customFormat="1" ht="33.75">
      <c r="A191" s="11" t="s">
        <v>611</v>
      </c>
      <c r="B191" s="12">
        <v>188</v>
      </c>
      <c r="C191" s="11" t="s">
        <v>612</v>
      </c>
      <c r="D191" s="11" t="s">
        <v>613</v>
      </c>
      <c r="E191" s="11" t="s">
        <v>609</v>
      </c>
      <c r="F191" s="11" t="s">
        <v>610</v>
      </c>
      <c r="G191" s="11" t="s">
        <v>614</v>
      </c>
      <c r="H191" s="11" t="s">
        <v>615</v>
      </c>
      <c r="I191" s="11" t="s">
        <v>616</v>
      </c>
      <c r="J191" s="11" t="s">
        <v>163</v>
      </c>
      <c r="K191" s="11" t="s">
        <v>18</v>
      </c>
      <c r="L191" s="11" t="s">
        <v>18</v>
      </c>
      <c r="M191" s="11" t="s">
        <v>24</v>
      </c>
      <c r="N191" s="11" t="s">
        <v>582</v>
      </c>
      <c r="O191" s="11" t="s">
        <v>18</v>
      </c>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c r="AY191" s="19"/>
      <c r="AZ191" s="19"/>
      <c r="BA191" s="19"/>
      <c r="BB191" s="19"/>
      <c r="BC191" s="19"/>
      <c r="BD191" s="19"/>
      <c r="BE191" s="19"/>
      <c r="BF191" s="19"/>
      <c r="BG191" s="19"/>
      <c r="BH191" s="19"/>
      <c r="BI191" s="19"/>
      <c r="BJ191" s="19"/>
      <c r="BK191" s="19"/>
      <c r="BL191" s="19"/>
      <c r="BM191" s="19"/>
      <c r="BN191" s="19"/>
      <c r="BO191" s="19"/>
      <c r="BP191" s="19"/>
      <c r="BQ191" s="19"/>
      <c r="BR191" s="19"/>
      <c r="BS191" s="19"/>
      <c r="BT191" s="19"/>
      <c r="BU191" s="19"/>
      <c r="BV191" s="19"/>
      <c r="BW191" s="19"/>
      <c r="BX191" s="19"/>
      <c r="BY191" s="19"/>
      <c r="BZ191" s="19"/>
      <c r="CA191" s="19"/>
      <c r="CB191" s="19"/>
      <c r="CC191" s="19"/>
      <c r="CD191" s="19"/>
      <c r="CE191" s="19"/>
      <c r="CF191" s="19"/>
      <c r="CG191" s="19"/>
      <c r="CH191" s="19"/>
      <c r="CI191" s="19"/>
      <c r="CJ191" s="19"/>
      <c r="CK191" s="19"/>
      <c r="CL191" s="19"/>
      <c r="CM191" s="19"/>
      <c r="CN191" s="19"/>
      <c r="CO191" s="19"/>
      <c r="CP191" s="19"/>
      <c r="CQ191" s="19"/>
      <c r="CR191" s="19"/>
      <c r="CS191" s="19"/>
      <c r="CT191" s="19"/>
      <c r="CU191" s="19"/>
      <c r="CV191" s="19"/>
      <c r="CW191" s="19"/>
      <c r="CX191" s="19"/>
      <c r="CY191" s="19"/>
      <c r="CZ191" s="19"/>
      <c r="DA191" s="19"/>
      <c r="DB191" s="19"/>
      <c r="DC191" s="19"/>
      <c r="DD191" s="19"/>
      <c r="DE191" s="19"/>
      <c r="DF191" s="19"/>
      <c r="DG191" s="19"/>
      <c r="DH191" s="19"/>
      <c r="DI191" s="19"/>
      <c r="DJ191" s="19"/>
      <c r="DK191" s="19"/>
      <c r="DL191" s="19"/>
      <c r="DM191" s="19"/>
      <c r="DN191" s="19"/>
      <c r="DO191" s="19"/>
      <c r="DP191" s="19"/>
      <c r="DQ191" s="19"/>
      <c r="DR191" s="19"/>
      <c r="DS191" s="19"/>
      <c r="DT191" s="19"/>
      <c r="DU191" s="19"/>
      <c r="DV191" s="19"/>
      <c r="DW191" s="19"/>
      <c r="DX191" s="19"/>
      <c r="DY191" s="19"/>
      <c r="DZ191" s="19"/>
      <c r="EA191" s="19"/>
      <c r="EB191" s="19"/>
      <c r="EC191" s="19"/>
      <c r="ED191" s="19"/>
      <c r="EE191" s="19"/>
      <c r="EF191" s="19"/>
      <c r="EG191" s="19"/>
      <c r="EH191" s="19"/>
      <c r="EI191" s="19"/>
      <c r="EJ191" s="19"/>
      <c r="EK191" s="19"/>
      <c r="EL191" s="19"/>
      <c r="EM191" s="19"/>
      <c r="EN191" s="19"/>
      <c r="EO191" s="19"/>
      <c r="EP191" s="19"/>
      <c r="EQ191" s="19"/>
      <c r="ER191" s="19"/>
      <c r="ES191" s="19"/>
      <c r="ET191" s="19"/>
      <c r="EU191" s="19"/>
      <c r="EV191" s="19"/>
      <c r="EW191" s="19"/>
      <c r="EX191" s="19"/>
      <c r="EY191" s="19"/>
      <c r="EZ191" s="19"/>
    </row>
    <row r="192" spans="1:156" s="4" customFormat="1" ht="33.75">
      <c r="A192" s="11" t="s">
        <v>617</v>
      </c>
      <c r="B192" s="12">
        <v>189</v>
      </c>
      <c r="C192" s="11" t="s">
        <v>18</v>
      </c>
      <c r="D192" s="11" t="s">
        <v>18</v>
      </c>
      <c r="E192" s="11" t="s">
        <v>618</v>
      </c>
      <c r="F192" s="11" t="s">
        <v>619</v>
      </c>
      <c r="G192" s="11" t="s">
        <v>620</v>
      </c>
      <c r="H192" s="11" t="s">
        <v>18</v>
      </c>
      <c r="I192" s="11" t="s">
        <v>94</v>
      </c>
      <c r="J192" s="11" t="s">
        <v>23</v>
      </c>
      <c r="K192" s="11" t="s">
        <v>18</v>
      </c>
      <c r="L192" s="11" t="s">
        <v>18</v>
      </c>
      <c r="M192" s="11" t="s">
        <v>24</v>
      </c>
      <c r="N192" s="11" t="s">
        <v>582</v>
      </c>
      <c r="O192" s="11" t="s">
        <v>18</v>
      </c>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c r="AY192" s="19"/>
      <c r="AZ192" s="19"/>
      <c r="BA192" s="19"/>
      <c r="BB192" s="19"/>
      <c r="BC192" s="19"/>
      <c r="BD192" s="19"/>
      <c r="BE192" s="19"/>
      <c r="BF192" s="19"/>
      <c r="BG192" s="19"/>
      <c r="BH192" s="19"/>
      <c r="BI192" s="19"/>
      <c r="BJ192" s="19"/>
      <c r="BK192" s="19"/>
      <c r="BL192" s="19"/>
      <c r="BM192" s="19"/>
      <c r="BN192" s="19"/>
      <c r="BO192" s="19"/>
      <c r="BP192" s="19"/>
      <c r="BQ192" s="19"/>
      <c r="BR192" s="19"/>
      <c r="BS192" s="19"/>
      <c r="BT192" s="19"/>
      <c r="BU192" s="19"/>
      <c r="BV192" s="19"/>
      <c r="BW192" s="19"/>
      <c r="BX192" s="19"/>
      <c r="BY192" s="19"/>
      <c r="BZ192" s="19"/>
      <c r="CA192" s="19"/>
      <c r="CB192" s="19"/>
      <c r="CC192" s="19"/>
      <c r="CD192" s="19"/>
      <c r="CE192" s="19"/>
      <c r="CF192" s="19"/>
      <c r="CG192" s="19"/>
      <c r="CH192" s="19"/>
      <c r="CI192" s="19"/>
      <c r="CJ192" s="19"/>
      <c r="CK192" s="19"/>
      <c r="CL192" s="19"/>
      <c r="CM192" s="19"/>
      <c r="CN192" s="19"/>
      <c r="CO192" s="19"/>
      <c r="CP192" s="19"/>
      <c r="CQ192" s="19"/>
      <c r="CR192" s="19"/>
      <c r="CS192" s="19"/>
      <c r="CT192" s="19"/>
      <c r="CU192" s="19"/>
      <c r="CV192" s="19"/>
      <c r="CW192" s="19"/>
      <c r="CX192" s="19"/>
      <c r="CY192" s="19"/>
      <c r="CZ192" s="19"/>
      <c r="DA192" s="19"/>
      <c r="DB192" s="19"/>
      <c r="DC192" s="19"/>
      <c r="DD192" s="19"/>
      <c r="DE192" s="19"/>
      <c r="DF192" s="19"/>
      <c r="DG192" s="19"/>
      <c r="DH192" s="19"/>
      <c r="DI192" s="19"/>
      <c r="DJ192" s="19"/>
      <c r="DK192" s="19"/>
      <c r="DL192" s="19"/>
      <c r="DM192" s="19"/>
      <c r="DN192" s="19"/>
      <c r="DO192" s="19"/>
      <c r="DP192" s="19"/>
      <c r="DQ192" s="19"/>
      <c r="DR192" s="19"/>
      <c r="DS192" s="19"/>
      <c r="DT192" s="19"/>
      <c r="DU192" s="19"/>
      <c r="DV192" s="19"/>
      <c r="DW192" s="19"/>
      <c r="DX192" s="19"/>
      <c r="DY192" s="19"/>
      <c r="DZ192" s="19"/>
      <c r="EA192" s="19"/>
      <c r="EB192" s="19"/>
      <c r="EC192" s="19"/>
      <c r="ED192" s="19"/>
      <c r="EE192" s="19"/>
      <c r="EF192" s="19"/>
      <c r="EG192" s="19"/>
      <c r="EH192" s="19"/>
      <c r="EI192" s="19"/>
      <c r="EJ192" s="19"/>
      <c r="EK192" s="19"/>
      <c r="EL192" s="19"/>
      <c r="EM192" s="19"/>
      <c r="EN192" s="19"/>
      <c r="EO192" s="19"/>
      <c r="EP192" s="19"/>
      <c r="EQ192" s="19"/>
      <c r="ER192" s="19"/>
      <c r="ES192" s="19"/>
      <c r="ET192" s="19"/>
      <c r="EU192" s="19"/>
      <c r="EV192" s="19"/>
      <c r="EW192" s="19"/>
      <c r="EX192" s="19"/>
      <c r="EY192" s="19"/>
      <c r="EZ192" s="19"/>
    </row>
    <row r="193" spans="1:156" s="4" customFormat="1" ht="33.75">
      <c r="A193" s="11" t="s">
        <v>621</v>
      </c>
      <c r="B193" s="12">
        <v>190</v>
      </c>
      <c r="C193" s="11" t="s">
        <v>18</v>
      </c>
      <c r="D193" s="11" t="s">
        <v>18</v>
      </c>
      <c r="E193" s="11" t="s">
        <v>618</v>
      </c>
      <c r="F193" s="11" t="s">
        <v>619</v>
      </c>
      <c r="G193" s="11" t="s">
        <v>622</v>
      </c>
      <c r="H193" s="11" t="s">
        <v>18</v>
      </c>
      <c r="I193" s="11" t="s">
        <v>22</v>
      </c>
      <c r="J193" s="11" t="s">
        <v>23</v>
      </c>
      <c r="K193" s="11" t="s">
        <v>18</v>
      </c>
      <c r="L193" s="11" t="s">
        <v>18</v>
      </c>
      <c r="M193" s="11" t="s">
        <v>24</v>
      </c>
      <c r="N193" s="11" t="s">
        <v>582</v>
      </c>
      <c r="O193" s="11" t="s">
        <v>18</v>
      </c>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c r="AY193" s="19"/>
      <c r="AZ193" s="19"/>
      <c r="BA193" s="19"/>
      <c r="BB193" s="19"/>
      <c r="BC193" s="19"/>
      <c r="BD193" s="19"/>
      <c r="BE193" s="19"/>
      <c r="BF193" s="19"/>
      <c r="BG193" s="19"/>
      <c r="BH193" s="19"/>
      <c r="BI193" s="19"/>
      <c r="BJ193" s="19"/>
      <c r="BK193" s="19"/>
      <c r="BL193" s="19"/>
      <c r="BM193" s="19"/>
      <c r="BN193" s="19"/>
      <c r="BO193" s="19"/>
      <c r="BP193" s="19"/>
      <c r="BQ193" s="19"/>
      <c r="BR193" s="1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c r="CT193" s="19"/>
      <c r="CU193" s="19"/>
      <c r="CV193" s="19"/>
      <c r="CW193" s="19"/>
      <c r="CX193" s="19"/>
      <c r="CY193" s="19"/>
      <c r="CZ193" s="19"/>
      <c r="DA193" s="19"/>
      <c r="DB193" s="19"/>
      <c r="DC193" s="19"/>
      <c r="DD193" s="19"/>
      <c r="DE193" s="19"/>
      <c r="DF193" s="19"/>
      <c r="DG193" s="19"/>
      <c r="DH193" s="19"/>
      <c r="DI193" s="19"/>
      <c r="DJ193" s="19"/>
      <c r="DK193" s="19"/>
      <c r="DL193" s="19"/>
      <c r="DM193" s="19"/>
      <c r="DN193" s="19"/>
      <c r="DO193" s="19"/>
      <c r="DP193" s="19"/>
      <c r="DQ193" s="19"/>
      <c r="DR193" s="19"/>
      <c r="DS193" s="19"/>
      <c r="DT193" s="19"/>
      <c r="DU193" s="19"/>
      <c r="DV193" s="19"/>
      <c r="DW193" s="19"/>
      <c r="DX193" s="19"/>
      <c r="DY193" s="19"/>
      <c r="DZ193" s="19"/>
      <c r="EA193" s="19"/>
      <c r="EB193" s="19"/>
      <c r="EC193" s="19"/>
      <c r="ED193" s="19"/>
      <c r="EE193" s="19"/>
      <c r="EF193" s="19"/>
      <c r="EG193" s="19"/>
      <c r="EH193" s="19"/>
      <c r="EI193" s="19"/>
      <c r="EJ193" s="19"/>
      <c r="EK193" s="19"/>
      <c r="EL193" s="19"/>
      <c r="EM193" s="19"/>
      <c r="EN193" s="19"/>
      <c r="EO193" s="19"/>
      <c r="EP193" s="19"/>
      <c r="EQ193" s="19"/>
      <c r="ER193" s="19"/>
      <c r="ES193" s="19"/>
      <c r="ET193" s="19"/>
      <c r="EU193" s="19"/>
      <c r="EV193" s="19"/>
      <c r="EW193" s="19"/>
      <c r="EX193" s="19"/>
      <c r="EY193" s="19"/>
      <c r="EZ193" s="19"/>
    </row>
    <row r="194" spans="1:156" s="4" customFormat="1" ht="33.75">
      <c r="A194" s="11" t="s">
        <v>623</v>
      </c>
      <c r="B194" s="12">
        <v>191</v>
      </c>
      <c r="C194" s="11" t="s">
        <v>18</v>
      </c>
      <c r="D194" s="11" t="s">
        <v>18</v>
      </c>
      <c r="E194" s="11" t="s">
        <v>618</v>
      </c>
      <c r="F194" s="11" t="s">
        <v>619</v>
      </c>
      <c r="G194" s="11" t="s">
        <v>624</v>
      </c>
      <c r="H194" s="11" t="s">
        <v>18</v>
      </c>
      <c r="I194" s="11" t="s">
        <v>94</v>
      </c>
      <c r="J194" s="11" t="s">
        <v>23</v>
      </c>
      <c r="K194" s="11" t="s">
        <v>18</v>
      </c>
      <c r="L194" s="11" t="s">
        <v>18</v>
      </c>
      <c r="M194" s="11" t="s">
        <v>24</v>
      </c>
      <c r="N194" s="11" t="s">
        <v>582</v>
      </c>
      <c r="O194" s="11" t="s">
        <v>18</v>
      </c>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c r="AY194" s="19"/>
      <c r="AZ194" s="19"/>
      <c r="BA194" s="19"/>
      <c r="BB194" s="19"/>
      <c r="BC194" s="19"/>
      <c r="BD194" s="19"/>
      <c r="BE194" s="19"/>
      <c r="BF194" s="19"/>
      <c r="BG194" s="19"/>
      <c r="BH194" s="19"/>
      <c r="BI194" s="19"/>
      <c r="BJ194" s="19"/>
      <c r="BK194" s="19"/>
      <c r="BL194" s="19"/>
      <c r="BM194" s="19"/>
      <c r="BN194" s="19"/>
      <c r="BO194" s="19"/>
      <c r="BP194" s="19"/>
      <c r="BQ194" s="19"/>
      <c r="BR194" s="1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c r="CO194" s="19"/>
      <c r="CP194" s="19"/>
      <c r="CQ194" s="19"/>
      <c r="CR194" s="19"/>
      <c r="CS194" s="19"/>
      <c r="CT194" s="19"/>
      <c r="CU194" s="19"/>
      <c r="CV194" s="19"/>
      <c r="CW194" s="19"/>
      <c r="CX194" s="19"/>
      <c r="CY194" s="19"/>
      <c r="CZ194" s="19"/>
      <c r="DA194" s="19"/>
      <c r="DB194" s="19"/>
      <c r="DC194" s="19"/>
      <c r="DD194" s="19"/>
      <c r="DE194" s="19"/>
      <c r="DF194" s="19"/>
      <c r="DG194" s="19"/>
      <c r="DH194" s="19"/>
      <c r="DI194" s="19"/>
      <c r="DJ194" s="19"/>
      <c r="DK194" s="19"/>
      <c r="DL194" s="19"/>
      <c r="DM194" s="19"/>
      <c r="DN194" s="19"/>
      <c r="DO194" s="19"/>
      <c r="DP194" s="19"/>
      <c r="DQ194" s="19"/>
      <c r="DR194" s="19"/>
      <c r="DS194" s="19"/>
      <c r="DT194" s="19"/>
      <c r="DU194" s="19"/>
      <c r="DV194" s="19"/>
      <c r="DW194" s="19"/>
      <c r="DX194" s="19"/>
      <c r="DY194" s="19"/>
      <c r="DZ194" s="19"/>
      <c r="EA194" s="19"/>
      <c r="EB194" s="19"/>
      <c r="EC194" s="19"/>
      <c r="ED194" s="19"/>
      <c r="EE194" s="19"/>
      <c r="EF194" s="19"/>
      <c r="EG194" s="19"/>
      <c r="EH194" s="19"/>
      <c r="EI194" s="19"/>
      <c r="EJ194" s="19"/>
      <c r="EK194" s="19"/>
      <c r="EL194" s="19"/>
      <c r="EM194" s="19"/>
      <c r="EN194" s="19"/>
      <c r="EO194" s="19"/>
      <c r="EP194" s="19"/>
      <c r="EQ194" s="19"/>
      <c r="ER194" s="19"/>
      <c r="ES194" s="19"/>
      <c r="ET194" s="19"/>
      <c r="EU194" s="19"/>
      <c r="EV194" s="19"/>
      <c r="EW194" s="19"/>
      <c r="EX194" s="19"/>
      <c r="EY194" s="19"/>
      <c r="EZ194" s="19"/>
    </row>
    <row r="195" spans="1:15" ht="56.25">
      <c r="A195" s="11" t="s">
        <v>625</v>
      </c>
      <c r="B195" s="12">
        <v>192</v>
      </c>
      <c r="C195" s="11" t="s">
        <v>626</v>
      </c>
      <c r="D195" s="11" t="s">
        <v>627</v>
      </c>
      <c r="E195" s="11" t="s">
        <v>628</v>
      </c>
      <c r="F195" s="11" t="s">
        <v>629</v>
      </c>
      <c r="G195" s="11" t="s">
        <v>630</v>
      </c>
      <c r="H195" s="11" t="s">
        <v>631</v>
      </c>
      <c r="I195" s="11" t="s">
        <v>632</v>
      </c>
      <c r="J195" s="11" t="s">
        <v>163</v>
      </c>
      <c r="K195" s="11" t="s">
        <v>18</v>
      </c>
      <c r="L195" s="11" t="s">
        <v>18</v>
      </c>
      <c r="M195" s="11" t="s">
        <v>24</v>
      </c>
      <c r="N195" s="11" t="s">
        <v>582</v>
      </c>
      <c r="O195" s="11" t="s">
        <v>18</v>
      </c>
    </row>
    <row r="196" spans="1:15" ht="22.5">
      <c r="A196" s="11" t="s">
        <v>633</v>
      </c>
      <c r="B196" s="12">
        <v>193</v>
      </c>
      <c r="C196" s="11" t="s">
        <v>634</v>
      </c>
      <c r="D196" s="11" t="s">
        <v>635</v>
      </c>
      <c r="E196" s="11" t="s">
        <v>636</v>
      </c>
      <c r="F196" s="11" t="s">
        <v>637</v>
      </c>
      <c r="G196" s="11" t="s">
        <v>638</v>
      </c>
      <c r="H196" s="11" t="s">
        <v>639</v>
      </c>
      <c r="I196" s="11" t="s">
        <v>640</v>
      </c>
      <c r="J196" s="11" t="s">
        <v>151</v>
      </c>
      <c r="K196" s="11" t="s">
        <v>18</v>
      </c>
      <c r="L196" s="11" t="s">
        <v>18</v>
      </c>
      <c r="M196" s="11" t="s">
        <v>24</v>
      </c>
      <c r="N196" s="11" t="s">
        <v>582</v>
      </c>
      <c r="O196" s="11" t="s">
        <v>18</v>
      </c>
    </row>
    <row r="197" spans="1:15" ht="33.75">
      <c r="A197" s="11" t="s">
        <v>641</v>
      </c>
      <c r="B197" s="12">
        <v>194</v>
      </c>
      <c r="C197" s="11" t="s">
        <v>642</v>
      </c>
      <c r="D197" s="11" t="s">
        <v>643</v>
      </c>
      <c r="E197" s="11" t="s">
        <v>644</v>
      </c>
      <c r="F197" s="11" t="s">
        <v>645</v>
      </c>
      <c r="G197" s="11" t="s">
        <v>646</v>
      </c>
      <c r="H197" s="11" t="s">
        <v>647</v>
      </c>
      <c r="I197" s="11" t="s">
        <v>648</v>
      </c>
      <c r="J197" s="11" t="s">
        <v>235</v>
      </c>
      <c r="K197" s="11" t="s">
        <v>18</v>
      </c>
      <c r="L197" s="11" t="s">
        <v>18</v>
      </c>
      <c r="M197" s="11" t="s">
        <v>24</v>
      </c>
      <c r="N197" s="11" t="s">
        <v>582</v>
      </c>
      <c r="O197" s="11" t="s">
        <v>18</v>
      </c>
    </row>
    <row r="198" spans="1:15" ht="33.75">
      <c r="A198" s="11" t="s">
        <v>649</v>
      </c>
      <c r="B198" s="12">
        <v>195</v>
      </c>
      <c r="C198" s="11" t="s">
        <v>650</v>
      </c>
      <c r="D198" s="11" t="s">
        <v>651</v>
      </c>
      <c r="E198" s="11" t="s">
        <v>652</v>
      </c>
      <c r="F198" s="11" t="s">
        <v>653</v>
      </c>
      <c r="G198" s="11" t="s">
        <v>654</v>
      </c>
      <c r="H198" s="11" t="s">
        <v>655</v>
      </c>
      <c r="I198" s="11" t="s">
        <v>656</v>
      </c>
      <c r="J198" s="11" t="s">
        <v>357</v>
      </c>
      <c r="K198" s="11" t="s">
        <v>18</v>
      </c>
      <c r="L198" s="11" t="s">
        <v>18</v>
      </c>
      <c r="M198" s="11" t="s">
        <v>24</v>
      </c>
      <c r="N198" s="11" t="s">
        <v>582</v>
      </c>
      <c r="O198" s="11" t="s">
        <v>18</v>
      </c>
    </row>
    <row r="199" spans="1:15" ht="33.75">
      <c r="A199" s="11" t="s">
        <v>657</v>
      </c>
      <c r="B199" s="12">
        <v>196</v>
      </c>
      <c r="C199" s="11" t="s">
        <v>650</v>
      </c>
      <c r="D199" s="11" t="s">
        <v>651</v>
      </c>
      <c r="E199" s="11" t="s">
        <v>652</v>
      </c>
      <c r="F199" s="11" t="s">
        <v>653</v>
      </c>
      <c r="G199" s="11" t="s">
        <v>658</v>
      </c>
      <c r="H199" s="11" t="s">
        <v>659</v>
      </c>
      <c r="I199" s="11" t="s">
        <v>660</v>
      </c>
      <c r="J199" s="11" t="s">
        <v>357</v>
      </c>
      <c r="K199" s="11" t="s">
        <v>18</v>
      </c>
      <c r="L199" s="11" t="s">
        <v>18</v>
      </c>
      <c r="M199" s="11" t="s">
        <v>24</v>
      </c>
      <c r="N199" s="11" t="s">
        <v>582</v>
      </c>
      <c r="O199" s="11" t="s">
        <v>18</v>
      </c>
    </row>
    <row r="200" spans="1:15" ht="33.75">
      <c r="A200" s="11" t="s">
        <v>661</v>
      </c>
      <c r="B200" s="12">
        <v>197</v>
      </c>
      <c r="C200" s="11" t="s">
        <v>662</v>
      </c>
      <c r="D200" s="11" t="s">
        <v>663</v>
      </c>
      <c r="E200" s="11" t="s">
        <v>652</v>
      </c>
      <c r="F200" s="11" t="s">
        <v>653</v>
      </c>
      <c r="G200" s="11" t="s">
        <v>664</v>
      </c>
      <c r="H200" s="11" t="s">
        <v>349</v>
      </c>
      <c r="I200" s="11" t="s">
        <v>234</v>
      </c>
      <c r="J200" s="11" t="s">
        <v>357</v>
      </c>
      <c r="K200" s="11" t="s">
        <v>18</v>
      </c>
      <c r="L200" s="11" t="s">
        <v>18</v>
      </c>
      <c r="M200" s="11" t="s">
        <v>24</v>
      </c>
      <c r="N200" s="11" t="s">
        <v>582</v>
      </c>
      <c r="O200" s="11" t="s">
        <v>18</v>
      </c>
    </row>
    <row r="201" spans="1:15" ht="33.75">
      <c r="A201" s="11" t="s">
        <v>665</v>
      </c>
      <c r="B201" s="12">
        <v>198</v>
      </c>
      <c r="C201" s="11" t="s">
        <v>650</v>
      </c>
      <c r="D201" s="11" t="s">
        <v>651</v>
      </c>
      <c r="E201" s="11" t="s">
        <v>652</v>
      </c>
      <c r="F201" s="11" t="s">
        <v>653</v>
      </c>
      <c r="G201" s="11" t="s">
        <v>666</v>
      </c>
      <c r="H201" s="11" t="s">
        <v>667</v>
      </c>
      <c r="I201" s="11" t="s">
        <v>668</v>
      </c>
      <c r="J201" s="11" t="s">
        <v>357</v>
      </c>
      <c r="K201" s="11" t="s">
        <v>18</v>
      </c>
      <c r="L201" s="11" t="s">
        <v>18</v>
      </c>
      <c r="M201" s="11" t="s">
        <v>24</v>
      </c>
      <c r="N201" s="11" t="s">
        <v>582</v>
      </c>
      <c r="O201" s="11" t="s">
        <v>18</v>
      </c>
    </row>
    <row r="202" spans="1:15" ht="33.75">
      <c r="A202" s="11" t="s">
        <v>669</v>
      </c>
      <c r="B202" s="12">
        <v>199</v>
      </c>
      <c r="C202" s="11" t="s">
        <v>670</v>
      </c>
      <c r="D202" s="11" t="s">
        <v>671</v>
      </c>
      <c r="E202" s="11" t="s">
        <v>652</v>
      </c>
      <c r="F202" s="11" t="s">
        <v>653</v>
      </c>
      <c r="G202" s="11" t="s">
        <v>672</v>
      </c>
      <c r="H202" s="11" t="s">
        <v>349</v>
      </c>
      <c r="I202" s="11" t="s">
        <v>673</v>
      </c>
      <c r="J202" s="11" t="s">
        <v>357</v>
      </c>
      <c r="K202" s="11" t="s">
        <v>18</v>
      </c>
      <c r="L202" s="11" t="s">
        <v>18</v>
      </c>
      <c r="M202" s="11" t="s">
        <v>24</v>
      </c>
      <c r="N202" s="11" t="s">
        <v>582</v>
      </c>
      <c r="O202" s="11" t="s">
        <v>18</v>
      </c>
    </row>
    <row r="203" spans="1:15" ht="33.75">
      <c r="A203" s="11" t="s">
        <v>674</v>
      </c>
      <c r="B203" s="12">
        <v>200</v>
      </c>
      <c r="C203" s="11" t="s">
        <v>675</v>
      </c>
      <c r="D203" s="11" t="s">
        <v>676</v>
      </c>
      <c r="E203" s="11" t="s">
        <v>677</v>
      </c>
      <c r="F203" s="11" t="s">
        <v>678</v>
      </c>
      <c r="G203" s="11" t="s">
        <v>679</v>
      </c>
      <c r="H203" s="11" t="s">
        <v>533</v>
      </c>
      <c r="I203" s="11" t="s">
        <v>269</v>
      </c>
      <c r="J203" s="11" t="s">
        <v>212</v>
      </c>
      <c r="K203" s="11" t="s">
        <v>18</v>
      </c>
      <c r="L203" s="11" t="s">
        <v>18</v>
      </c>
      <c r="M203" s="11" t="s">
        <v>24</v>
      </c>
      <c r="N203" s="11" t="s">
        <v>582</v>
      </c>
      <c r="O203" s="11" t="s">
        <v>18</v>
      </c>
    </row>
    <row r="204" spans="1:15" ht="45">
      <c r="A204" s="11" t="s">
        <v>680</v>
      </c>
      <c r="B204" s="12">
        <v>201</v>
      </c>
      <c r="C204" s="11" t="s">
        <v>681</v>
      </c>
      <c r="D204" s="11" t="s">
        <v>682</v>
      </c>
      <c r="E204" s="11" t="s">
        <v>677</v>
      </c>
      <c r="F204" s="11" t="s">
        <v>678</v>
      </c>
      <c r="G204" s="11" t="s">
        <v>683</v>
      </c>
      <c r="H204" s="11" t="s">
        <v>684</v>
      </c>
      <c r="I204" s="11" t="s">
        <v>685</v>
      </c>
      <c r="J204" s="11" t="s">
        <v>138</v>
      </c>
      <c r="K204" s="11" t="s">
        <v>18</v>
      </c>
      <c r="L204" s="11" t="s">
        <v>18</v>
      </c>
      <c r="M204" s="11" t="s">
        <v>24</v>
      </c>
      <c r="N204" s="11" t="s">
        <v>582</v>
      </c>
      <c r="O204" s="11" t="s">
        <v>18</v>
      </c>
    </row>
    <row r="205" spans="1:15" ht="33.75">
      <c r="A205" s="11" t="s">
        <v>686</v>
      </c>
      <c r="B205" s="12">
        <v>202</v>
      </c>
      <c r="C205" s="11" t="s">
        <v>18</v>
      </c>
      <c r="D205" s="11" t="s">
        <v>18</v>
      </c>
      <c r="E205" s="11" t="s">
        <v>609</v>
      </c>
      <c r="F205" s="11" t="s">
        <v>610</v>
      </c>
      <c r="G205" s="11" t="s">
        <v>687</v>
      </c>
      <c r="H205" s="11" t="s">
        <v>18</v>
      </c>
      <c r="I205" s="11" t="s">
        <v>539</v>
      </c>
      <c r="J205" s="11" t="s">
        <v>157</v>
      </c>
      <c r="K205" s="11" t="s">
        <v>18</v>
      </c>
      <c r="L205" s="11" t="s">
        <v>18</v>
      </c>
      <c r="M205" s="11" t="s">
        <v>24</v>
      </c>
      <c r="N205" s="11" t="s">
        <v>582</v>
      </c>
      <c r="O205" s="11" t="s">
        <v>18</v>
      </c>
    </row>
    <row r="206" spans="1:15" ht="33.75">
      <c r="A206" s="11" t="s">
        <v>688</v>
      </c>
      <c r="B206" s="12">
        <v>203</v>
      </c>
      <c r="C206" s="11" t="s">
        <v>689</v>
      </c>
      <c r="D206" s="11" t="s">
        <v>690</v>
      </c>
      <c r="E206" s="11" t="s">
        <v>609</v>
      </c>
      <c r="F206" s="11" t="s">
        <v>610</v>
      </c>
      <c r="G206" s="11" t="s">
        <v>691</v>
      </c>
      <c r="H206" s="11" t="s">
        <v>261</v>
      </c>
      <c r="I206" s="11" t="s">
        <v>314</v>
      </c>
      <c r="J206" s="11" t="s">
        <v>692</v>
      </c>
      <c r="K206" s="11" t="s">
        <v>18</v>
      </c>
      <c r="L206" s="11" t="s">
        <v>18</v>
      </c>
      <c r="M206" s="11" t="s">
        <v>24</v>
      </c>
      <c r="N206" s="11" t="s">
        <v>582</v>
      </c>
      <c r="O206" s="11" t="s">
        <v>18</v>
      </c>
    </row>
    <row r="207" spans="1:15" ht="33.75">
      <c r="A207" s="11" t="s">
        <v>693</v>
      </c>
      <c r="B207" s="12">
        <v>204</v>
      </c>
      <c r="C207" s="11" t="s">
        <v>694</v>
      </c>
      <c r="D207" s="11" t="s">
        <v>695</v>
      </c>
      <c r="E207" s="11" t="s">
        <v>609</v>
      </c>
      <c r="F207" s="11" t="s">
        <v>610</v>
      </c>
      <c r="G207" s="11" t="s">
        <v>696</v>
      </c>
      <c r="H207" s="11" t="s">
        <v>697</v>
      </c>
      <c r="I207" s="11" t="s">
        <v>698</v>
      </c>
      <c r="J207" s="11" t="s">
        <v>138</v>
      </c>
      <c r="K207" s="11" t="s">
        <v>18</v>
      </c>
      <c r="L207" s="11" t="s">
        <v>18</v>
      </c>
      <c r="M207" s="11" t="s">
        <v>24</v>
      </c>
      <c r="N207" s="11" t="s">
        <v>582</v>
      </c>
      <c r="O207" s="11" t="s">
        <v>18</v>
      </c>
    </row>
    <row r="208" spans="1:15" ht="33.75">
      <c r="A208" s="11" t="s">
        <v>699</v>
      </c>
      <c r="B208" s="12">
        <v>205</v>
      </c>
      <c r="C208" s="11" t="s">
        <v>18</v>
      </c>
      <c r="D208" s="11" t="s">
        <v>18</v>
      </c>
      <c r="E208" s="11" t="s">
        <v>618</v>
      </c>
      <c r="F208" s="11" t="s">
        <v>619</v>
      </c>
      <c r="G208" s="11" t="s">
        <v>700</v>
      </c>
      <c r="H208" s="11" t="s">
        <v>18</v>
      </c>
      <c r="I208" s="11" t="s">
        <v>701</v>
      </c>
      <c r="J208" s="11" t="s">
        <v>692</v>
      </c>
      <c r="K208" s="11" t="s">
        <v>18</v>
      </c>
      <c r="L208" s="11" t="s">
        <v>18</v>
      </c>
      <c r="M208" s="11" t="s">
        <v>24</v>
      </c>
      <c r="N208" s="11" t="s">
        <v>582</v>
      </c>
      <c r="O208" s="11" t="s">
        <v>18</v>
      </c>
    </row>
    <row r="209" spans="1:15" ht="22.5">
      <c r="A209" s="11" t="s">
        <v>702</v>
      </c>
      <c r="B209" s="12">
        <v>206</v>
      </c>
      <c r="C209" s="11" t="s">
        <v>703</v>
      </c>
      <c r="D209" s="11" t="s">
        <v>704</v>
      </c>
      <c r="E209" s="11" t="s">
        <v>636</v>
      </c>
      <c r="F209" s="11" t="s">
        <v>637</v>
      </c>
      <c r="G209" s="11" t="s">
        <v>705</v>
      </c>
      <c r="H209" s="11" t="s">
        <v>706</v>
      </c>
      <c r="I209" s="11" t="s">
        <v>87</v>
      </c>
      <c r="J209" s="11" t="s">
        <v>707</v>
      </c>
      <c r="K209" s="11" t="s">
        <v>18</v>
      </c>
      <c r="L209" s="11" t="s">
        <v>18</v>
      </c>
      <c r="M209" s="11" t="s">
        <v>24</v>
      </c>
      <c r="N209" s="11" t="s">
        <v>582</v>
      </c>
      <c r="O209" s="11" t="s">
        <v>18</v>
      </c>
    </row>
    <row r="210" spans="1:15" ht="33.75">
      <c r="A210" s="11" t="s">
        <v>708</v>
      </c>
      <c r="B210" s="12">
        <v>207</v>
      </c>
      <c r="C210" s="11" t="s">
        <v>709</v>
      </c>
      <c r="D210" s="11" t="s">
        <v>710</v>
      </c>
      <c r="E210" s="11" t="s">
        <v>609</v>
      </c>
      <c r="F210" s="11" t="s">
        <v>610</v>
      </c>
      <c r="G210" s="11" t="s">
        <v>711</v>
      </c>
      <c r="H210" s="11" t="s">
        <v>712</v>
      </c>
      <c r="I210" s="11" t="s">
        <v>713</v>
      </c>
      <c r="J210" s="11" t="s">
        <v>138</v>
      </c>
      <c r="K210" s="11" t="s">
        <v>18</v>
      </c>
      <c r="L210" s="11" t="s">
        <v>18</v>
      </c>
      <c r="M210" s="11" t="s">
        <v>24</v>
      </c>
      <c r="N210" s="11" t="s">
        <v>582</v>
      </c>
      <c r="O210" s="11" t="s">
        <v>18</v>
      </c>
    </row>
    <row r="211" spans="1:15" ht="33.75">
      <c r="A211" s="11" t="s">
        <v>714</v>
      </c>
      <c r="B211" s="12">
        <v>208</v>
      </c>
      <c r="C211" s="11" t="s">
        <v>715</v>
      </c>
      <c r="D211" s="11" t="s">
        <v>716</v>
      </c>
      <c r="E211" s="11" t="s">
        <v>636</v>
      </c>
      <c r="F211" s="11" t="s">
        <v>637</v>
      </c>
      <c r="G211" s="11" t="s">
        <v>717</v>
      </c>
      <c r="H211" s="11" t="s">
        <v>639</v>
      </c>
      <c r="I211" s="11" t="s">
        <v>718</v>
      </c>
      <c r="J211" s="11" t="s">
        <v>263</v>
      </c>
      <c r="K211" s="11" t="s">
        <v>18</v>
      </c>
      <c r="L211" s="11" t="s">
        <v>18</v>
      </c>
      <c r="M211" s="11" t="s">
        <v>24</v>
      </c>
      <c r="N211" s="11" t="s">
        <v>582</v>
      </c>
      <c r="O211" s="11" t="s">
        <v>18</v>
      </c>
    </row>
    <row r="212" spans="1:15" ht="33.75">
      <c r="A212" s="11" t="s">
        <v>719</v>
      </c>
      <c r="B212" s="12">
        <v>209</v>
      </c>
      <c r="C212" s="11" t="s">
        <v>720</v>
      </c>
      <c r="D212" s="11" t="s">
        <v>721</v>
      </c>
      <c r="E212" s="11" t="s">
        <v>636</v>
      </c>
      <c r="F212" s="11" t="s">
        <v>637</v>
      </c>
      <c r="G212" s="11" t="s">
        <v>722</v>
      </c>
      <c r="H212" s="11" t="s">
        <v>723</v>
      </c>
      <c r="I212" s="11" t="s">
        <v>673</v>
      </c>
      <c r="J212" s="11" t="s">
        <v>138</v>
      </c>
      <c r="K212" s="11" t="s">
        <v>18</v>
      </c>
      <c r="L212" s="11" t="s">
        <v>18</v>
      </c>
      <c r="M212" s="11" t="s">
        <v>24</v>
      </c>
      <c r="N212" s="11" t="s">
        <v>582</v>
      </c>
      <c r="O212" s="11" t="s">
        <v>18</v>
      </c>
    </row>
    <row r="213" spans="1:15" ht="22.5">
      <c r="A213" s="11" t="s">
        <v>724</v>
      </c>
      <c r="B213" s="12">
        <v>210</v>
      </c>
      <c r="C213" s="11" t="s">
        <v>725</v>
      </c>
      <c r="D213" s="11" t="s">
        <v>726</v>
      </c>
      <c r="E213" s="11" t="s">
        <v>636</v>
      </c>
      <c r="F213" s="11" t="s">
        <v>637</v>
      </c>
      <c r="G213" s="11" t="s">
        <v>727</v>
      </c>
      <c r="H213" s="11" t="s">
        <v>728</v>
      </c>
      <c r="I213" s="11" t="s">
        <v>729</v>
      </c>
      <c r="J213" s="11" t="s">
        <v>357</v>
      </c>
      <c r="K213" s="11" t="s">
        <v>18</v>
      </c>
      <c r="L213" s="11" t="s">
        <v>18</v>
      </c>
      <c r="M213" s="11" t="s">
        <v>24</v>
      </c>
      <c r="N213" s="11" t="s">
        <v>582</v>
      </c>
      <c r="O213" s="11" t="s">
        <v>18</v>
      </c>
    </row>
    <row r="214" spans="1:15" ht="33.75">
      <c r="A214" s="11" t="s">
        <v>730</v>
      </c>
      <c r="B214" s="12">
        <v>211</v>
      </c>
      <c r="C214" s="11" t="s">
        <v>731</v>
      </c>
      <c r="D214" s="11" t="s">
        <v>732</v>
      </c>
      <c r="E214" s="11" t="s">
        <v>636</v>
      </c>
      <c r="F214" s="11" t="s">
        <v>637</v>
      </c>
      <c r="G214" s="11" t="s">
        <v>733</v>
      </c>
      <c r="H214" s="11" t="s">
        <v>734</v>
      </c>
      <c r="I214" s="11" t="s">
        <v>735</v>
      </c>
      <c r="J214" s="11" t="s">
        <v>707</v>
      </c>
      <c r="K214" s="11" t="s">
        <v>18</v>
      </c>
      <c r="L214" s="11" t="s">
        <v>18</v>
      </c>
      <c r="M214" s="11" t="s">
        <v>24</v>
      </c>
      <c r="N214" s="11" t="s">
        <v>582</v>
      </c>
      <c r="O214" s="11" t="s">
        <v>18</v>
      </c>
    </row>
    <row r="215" spans="1:15" ht="33.75">
      <c r="A215" s="11" t="s">
        <v>736</v>
      </c>
      <c r="B215" s="12">
        <v>212</v>
      </c>
      <c r="C215" s="11" t="s">
        <v>737</v>
      </c>
      <c r="D215" s="11" t="s">
        <v>738</v>
      </c>
      <c r="E215" s="11" t="s">
        <v>636</v>
      </c>
      <c r="F215" s="11" t="s">
        <v>637</v>
      </c>
      <c r="G215" s="11" t="s">
        <v>739</v>
      </c>
      <c r="H215" s="11" t="s">
        <v>740</v>
      </c>
      <c r="I215" s="11" t="s">
        <v>539</v>
      </c>
      <c r="J215" s="11" t="s">
        <v>357</v>
      </c>
      <c r="K215" s="11" t="s">
        <v>18</v>
      </c>
      <c r="L215" s="11" t="s">
        <v>18</v>
      </c>
      <c r="M215" s="11" t="s">
        <v>24</v>
      </c>
      <c r="N215" s="11" t="s">
        <v>582</v>
      </c>
      <c r="O215" s="11" t="s">
        <v>18</v>
      </c>
    </row>
    <row r="216" spans="1:15" ht="22.5">
      <c r="A216" s="11" t="s">
        <v>741</v>
      </c>
      <c r="B216" s="12">
        <v>213</v>
      </c>
      <c r="C216" s="11" t="s">
        <v>742</v>
      </c>
      <c r="D216" s="11" t="s">
        <v>743</v>
      </c>
      <c r="E216" s="11" t="s">
        <v>636</v>
      </c>
      <c r="F216" s="11" t="s">
        <v>637</v>
      </c>
      <c r="G216" s="11" t="s">
        <v>744</v>
      </c>
      <c r="H216" s="11" t="s">
        <v>745</v>
      </c>
      <c r="I216" s="11" t="s">
        <v>234</v>
      </c>
      <c r="J216" s="11" t="s">
        <v>229</v>
      </c>
      <c r="K216" s="11" t="s">
        <v>18</v>
      </c>
      <c r="L216" s="11" t="s">
        <v>18</v>
      </c>
      <c r="M216" s="11" t="s">
        <v>24</v>
      </c>
      <c r="N216" s="11" t="s">
        <v>582</v>
      </c>
      <c r="O216" s="11" t="s">
        <v>18</v>
      </c>
    </row>
    <row r="217" spans="1:15" ht="33.75">
      <c r="A217" s="11" t="s">
        <v>746</v>
      </c>
      <c r="B217" s="12">
        <v>214</v>
      </c>
      <c r="C217" s="11" t="s">
        <v>747</v>
      </c>
      <c r="D217" s="11" t="s">
        <v>748</v>
      </c>
      <c r="E217" s="11" t="s">
        <v>644</v>
      </c>
      <c r="F217" s="11" t="s">
        <v>645</v>
      </c>
      <c r="G217" s="11" t="s">
        <v>749</v>
      </c>
      <c r="H217" s="11" t="s">
        <v>750</v>
      </c>
      <c r="I217" s="11" t="s">
        <v>288</v>
      </c>
      <c r="J217" s="11" t="s">
        <v>707</v>
      </c>
      <c r="K217" s="11" t="s">
        <v>18</v>
      </c>
      <c r="L217" s="11" t="s">
        <v>18</v>
      </c>
      <c r="M217" s="11" t="s">
        <v>24</v>
      </c>
      <c r="N217" s="11" t="s">
        <v>582</v>
      </c>
      <c r="O217" s="11" t="s">
        <v>18</v>
      </c>
    </row>
    <row r="218" spans="1:15" ht="33.75">
      <c r="A218" s="11" t="s">
        <v>751</v>
      </c>
      <c r="B218" s="12">
        <v>215</v>
      </c>
      <c r="C218" s="11" t="s">
        <v>752</v>
      </c>
      <c r="D218" s="11" t="s">
        <v>663</v>
      </c>
      <c r="E218" s="11" t="s">
        <v>652</v>
      </c>
      <c r="F218" s="11" t="s">
        <v>653</v>
      </c>
      <c r="G218" s="11" t="s">
        <v>753</v>
      </c>
      <c r="H218" s="11" t="s">
        <v>667</v>
      </c>
      <c r="I218" s="11" t="s">
        <v>754</v>
      </c>
      <c r="J218" s="11" t="s">
        <v>357</v>
      </c>
      <c r="K218" s="11" t="s">
        <v>18</v>
      </c>
      <c r="L218" s="11" t="s">
        <v>18</v>
      </c>
      <c r="M218" s="11" t="s">
        <v>24</v>
      </c>
      <c r="N218" s="11" t="s">
        <v>582</v>
      </c>
      <c r="O218" s="11" t="s">
        <v>18</v>
      </c>
    </row>
    <row r="219" spans="1:15" ht="33.75">
      <c r="A219" s="11" t="s">
        <v>755</v>
      </c>
      <c r="B219" s="12">
        <v>216</v>
      </c>
      <c r="C219" s="11" t="s">
        <v>756</v>
      </c>
      <c r="D219" s="11" t="s">
        <v>757</v>
      </c>
      <c r="E219" s="11" t="s">
        <v>644</v>
      </c>
      <c r="F219" s="11" t="s">
        <v>645</v>
      </c>
      <c r="G219" s="11" t="s">
        <v>758</v>
      </c>
      <c r="H219" s="11" t="s">
        <v>759</v>
      </c>
      <c r="I219" s="11" t="s">
        <v>760</v>
      </c>
      <c r="J219" s="11" t="s">
        <v>235</v>
      </c>
      <c r="K219" s="11" t="s">
        <v>18</v>
      </c>
      <c r="L219" s="11" t="s">
        <v>18</v>
      </c>
      <c r="M219" s="11" t="s">
        <v>24</v>
      </c>
      <c r="N219" s="11" t="s">
        <v>582</v>
      </c>
      <c r="O219" s="11" t="s">
        <v>18</v>
      </c>
    </row>
    <row r="220" spans="1:15" ht="123.75">
      <c r="A220" s="11" t="s">
        <v>761</v>
      </c>
      <c r="B220" s="12">
        <v>217</v>
      </c>
      <c r="C220" s="11" t="s">
        <v>662</v>
      </c>
      <c r="D220" s="11" t="s">
        <v>762</v>
      </c>
      <c r="E220" s="11" t="s">
        <v>652</v>
      </c>
      <c r="F220" s="11" t="s">
        <v>653</v>
      </c>
      <c r="G220" s="11" t="s">
        <v>763</v>
      </c>
      <c r="H220" s="11" t="s">
        <v>349</v>
      </c>
      <c r="I220" s="11" t="s">
        <v>764</v>
      </c>
      <c r="J220" s="11" t="s">
        <v>357</v>
      </c>
      <c r="K220" s="11" t="s">
        <v>18</v>
      </c>
      <c r="L220" s="11" t="s">
        <v>18</v>
      </c>
      <c r="M220" s="11" t="s">
        <v>24</v>
      </c>
      <c r="N220" s="11" t="s">
        <v>582</v>
      </c>
      <c r="O220" s="11" t="s">
        <v>18</v>
      </c>
    </row>
    <row r="221" spans="1:15" ht="33.75">
      <c r="A221" s="11" t="s">
        <v>765</v>
      </c>
      <c r="B221" s="12">
        <v>218</v>
      </c>
      <c r="C221" s="11" t="s">
        <v>766</v>
      </c>
      <c r="D221" s="11" t="s">
        <v>767</v>
      </c>
      <c r="E221" s="11" t="s">
        <v>677</v>
      </c>
      <c r="F221" s="11" t="s">
        <v>678</v>
      </c>
      <c r="G221" s="11" t="s">
        <v>768</v>
      </c>
      <c r="H221" s="11" t="s">
        <v>533</v>
      </c>
      <c r="I221" s="11" t="s">
        <v>22</v>
      </c>
      <c r="J221" s="11" t="s">
        <v>212</v>
      </c>
      <c r="K221" s="11" t="s">
        <v>18</v>
      </c>
      <c r="L221" s="11" t="s">
        <v>18</v>
      </c>
      <c r="M221" s="11" t="s">
        <v>24</v>
      </c>
      <c r="N221" s="11" t="s">
        <v>582</v>
      </c>
      <c r="O221" s="11" t="s">
        <v>18</v>
      </c>
    </row>
    <row r="222" spans="1:15" ht="33.75">
      <c r="A222" s="11" t="s">
        <v>769</v>
      </c>
      <c r="B222" s="12">
        <v>219</v>
      </c>
      <c r="C222" s="11" t="s">
        <v>770</v>
      </c>
      <c r="D222" s="11" t="s">
        <v>771</v>
      </c>
      <c r="E222" s="11" t="s">
        <v>677</v>
      </c>
      <c r="F222" s="11" t="s">
        <v>678</v>
      </c>
      <c r="G222" s="11" t="s">
        <v>449</v>
      </c>
      <c r="H222" s="11" t="s">
        <v>772</v>
      </c>
      <c r="I222" s="11" t="s">
        <v>581</v>
      </c>
      <c r="J222" s="11" t="s">
        <v>212</v>
      </c>
      <c r="K222" s="11" t="s">
        <v>18</v>
      </c>
      <c r="L222" s="11" t="s">
        <v>18</v>
      </c>
      <c r="M222" s="11" t="s">
        <v>24</v>
      </c>
      <c r="N222" s="11" t="s">
        <v>582</v>
      </c>
      <c r="O222" s="11" t="s">
        <v>18</v>
      </c>
    </row>
    <row r="223" spans="1:15" ht="33.75">
      <c r="A223" s="11" t="s">
        <v>773</v>
      </c>
      <c r="B223" s="12">
        <v>220</v>
      </c>
      <c r="C223" s="11" t="s">
        <v>774</v>
      </c>
      <c r="D223" s="11" t="s">
        <v>775</v>
      </c>
      <c r="E223" s="11" t="s">
        <v>677</v>
      </c>
      <c r="F223" s="11" t="s">
        <v>678</v>
      </c>
      <c r="G223" s="11" t="s">
        <v>776</v>
      </c>
      <c r="H223" s="11" t="s">
        <v>533</v>
      </c>
      <c r="I223" s="11" t="s">
        <v>234</v>
      </c>
      <c r="J223" s="11" t="s">
        <v>212</v>
      </c>
      <c r="K223" s="11" t="s">
        <v>18</v>
      </c>
      <c r="L223" s="11" t="s">
        <v>18</v>
      </c>
      <c r="M223" s="11" t="s">
        <v>24</v>
      </c>
      <c r="N223" s="11" t="s">
        <v>582</v>
      </c>
      <c r="O223" s="11" t="s">
        <v>18</v>
      </c>
    </row>
    <row r="224" spans="1:15" ht="33.75">
      <c r="A224" s="11" t="s">
        <v>777</v>
      </c>
      <c r="B224" s="12">
        <v>221</v>
      </c>
      <c r="C224" s="11" t="s">
        <v>778</v>
      </c>
      <c r="D224" s="11" t="s">
        <v>779</v>
      </c>
      <c r="E224" s="11" t="s">
        <v>677</v>
      </c>
      <c r="F224" s="11" t="s">
        <v>678</v>
      </c>
      <c r="G224" s="11" t="s">
        <v>780</v>
      </c>
      <c r="H224" s="11" t="s">
        <v>684</v>
      </c>
      <c r="I224" s="11" t="s">
        <v>523</v>
      </c>
      <c r="J224" s="11" t="s">
        <v>692</v>
      </c>
      <c r="K224" s="11" t="s">
        <v>18</v>
      </c>
      <c r="L224" s="11" t="s">
        <v>18</v>
      </c>
      <c r="M224" s="11" t="s">
        <v>24</v>
      </c>
      <c r="N224" s="11" t="s">
        <v>582</v>
      </c>
      <c r="O224" s="11" t="s">
        <v>18</v>
      </c>
    </row>
    <row r="225" spans="1:15" ht="33.75">
      <c r="A225" s="11" t="s">
        <v>781</v>
      </c>
      <c r="B225" s="12">
        <v>222</v>
      </c>
      <c r="C225" s="11" t="s">
        <v>782</v>
      </c>
      <c r="D225" s="11" t="s">
        <v>783</v>
      </c>
      <c r="E225" s="11" t="s">
        <v>677</v>
      </c>
      <c r="F225" s="11" t="s">
        <v>678</v>
      </c>
      <c r="G225" s="11" t="s">
        <v>784</v>
      </c>
      <c r="H225" s="11" t="s">
        <v>684</v>
      </c>
      <c r="I225" s="11" t="s">
        <v>785</v>
      </c>
      <c r="J225" s="11" t="s">
        <v>692</v>
      </c>
      <c r="K225" s="11" t="s">
        <v>18</v>
      </c>
      <c r="L225" s="11" t="s">
        <v>18</v>
      </c>
      <c r="M225" s="11" t="s">
        <v>24</v>
      </c>
      <c r="N225" s="11" t="s">
        <v>582</v>
      </c>
      <c r="O225" s="11" t="s">
        <v>18</v>
      </c>
    </row>
    <row r="226" spans="1:15" ht="33.75">
      <c r="A226" s="11" t="s">
        <v>786</v>
      </c>
      <c r="B226" s="12">
        <v>223</v>
      </c>
      <c r="C226" s="11" t="s">
        <v>787</v>
      </c>
      <c r="D226" s="11" t="s">
        <v>788</v>
      </c>
      <c r="E226" s="11" t="s">
        <v>677</v>
      </c>
      <c r="F226" s="11" t="s">
        <v>678</v>
      </c>
      <c r="G226" s="11" t="s">
        <v>789</v>
      </c>
      <c r="H226" s="11" t="s">
        <v>790</v>
      </c>
      <c r="I226" s="11" t="s">
        <v>764</v>
      </c>
      <c r="J226" s="11" t="s">
        <v>163</v>
      </c>
      <c r="K226" s="11" t="s">
        <v>18</v>
      </c>
      <c r="L226" s="11" t="s">
        <v>18</v>
      </c>
      <c r="M226" s="11" t="s">
        <v>24</v>
      </c>
      <c r="N226" s="11" t="s">
        <v>582</v>
      </c>
      <c r="O226" s="11" t="s">
        <v>18</v>
      </c>
    </row>
    <row r="227" spans="1:15" ht="33.75">
      <c r="A227" s="11" t="s">
        <v>791</v>
      </c>
      <c r="B227" s="12">
        <v>224</v>
      </c>
      <c r="C227" s="11" t="s">
        <v>792</v>
      </c>
      <c r="D227" s="11" t="s">
        <v>793</v>
      </c>
      <c r="E227" s="11" t="s">
        <v>677</v>
      </c>
      <c r="F227" s="11" t="s">
        <v>678</v>
      </c>
      <c r="G227" s="11" t="s">
        <v>794</v>
      </c>
      <c r="H227" s="11" t="s">
        <v>795</v>
      </c>
      <c r="I227" s="11" t="s">
        <v>796</v>
      </c>
      <c r="J227" s="11" t="s">
        <v>692</v>
      </c>
      <c r="K227" s="11" t="s">
        <v>18</v>
      </c>
      <c r="L227" s="11" t="s">
        <v>18</v>
      </c>
      <c r="M227" s="11" t="s">
        <v>24</v>
      </c>
      <c r="N227" s="11" t="s">
        <v>582</v>
      </c>
      <c r="O227" s="11" t="s">
        <v>18</v>
      </c>
    </row>
    <row r="228" spans="1:15" ht="33.75">
      <c r="A228" s="11" t="s">
        <v>797</v>
      </c>
      <c r="B228" s="12">
        <v>225</v>
      </c>
      <c r="C228" s="11" t="s">
        <v>18</v>
      </c>
      <c r="D228" s="11" t="s">
        <v>18</v>
      </c>
      <c r="E228" s="11" t="s">
        <v>609</v>
      </c>
      <c r="F228" s="11" t="s">
        <v>610</v>
      </c>
      <c r="G228" s="11" t="s">
        <v>52</v>
      </c>
      <c r="H228" s="11" t="s">
        <v>18</v>
      </c>
      <c r="I228" s="11" t="s">
        <v>22</v>
      </c>
      <c r="J228" s="11" t="s">
        <v>36</v>
      </c>
      <c r="K228" s="11" t="s">
        <v>18</v>
      </c>
      <c r="L228" s="11" t="s">
        <v>18</v>
      </c>
      <c r="M228" s="11" t="s">
        <v>24</v>
      </c>
      <c r="N228" s="11" t="s">
        <v>582</v>
      </c>
      <c r="O228" s="11" t="s">
        <v>18</v>
      </c>
    </row>
    <row r="229" spans="1:15" ht="33.75">
      <c r="A229" s="11" t="s">
        <v>798</v>
      </c>
      <c r="B229" s="12">
        <v>226</v>
      </c>
      <c r="C229" s="11" t="s">
        <v>18</v>
      </c>
      <c r="D229" s="11" t="s">
        <v>18</v>
      </c>
      <c r="E229" s="11" t="s">
        <v>618</v>
      </c>
      <c r="F229" s="11" t="s">
        <v>619</v>
      </c>
      <c r="G229" s="11" t="s">
        <v>799</v>
      </c>
      <c r="H229" s="11" t="s">
        <v>18</v>
      </c>
      <c r="I229" s="11" t="s">
        <v>22</v>
      </c>
      <c r="J229" s="11" t="s">
        <v>36</v>
      </c>
      <c r="K229" s="11" t="s">
        <v>18</v>
      </c>
      <c r="L229" s="11" t="s">
        <v>18</v>
      </c>
      <c r="M229" s="11" t="s">
        <v>24</v>
      </c>
      <c r="N229" s="11" t="s">
        <v>582</v>
      </c>
      <c r="O229" s="11" t="s">
        <v>18</v>
      </c>
    </row>
    <row r="230" spans="1:15" ht="33.75">
      <c r="A230" s="11" t="s">
        <v>800</v>
      </c>
      <c r="B230" s="12">
        <v>227</v>
      </c>
      <c r="C230" s="11" t="s">
        <v>18</v>
      </c>
      <c r="D230" s="11" t="s">
        <v>18</v>
      </c>
      <c r="E230" s="11" t="s">
        <v>618</v>
      </c>
      <c r="F230" s="11" t="s">
        <v>619</v>
      </c>
      <c r="G230" s="11" t="s">
        <v>801</v>
      </c>
      <c r="H230" s="11" t="s">
        <v>18</v>
      </c>
      <c r="I230" s="11" t="s">
        <v>68</v>
      </c>
      <c r="J230" s="11" t="s">
        <v>36</v>
      </c>
      <c r="K230" s="11" t="s">
        <v>18</v>
      </c>
      <c r="L230" s="11" t="s">
        <v>18</v>
      </c>
      <c r="M230" s="11" t="s">
        <v>24</v>
      </c>
      <c r="N230" s="11" t="s">
        <v>582</v>
      </c>
      <c r="O230" s="11" t="s">
        <v>18</v>
      </c>
    </row>
    <row r="231" spans="1:15" ht="33.75">
      <c r="A231" s="11" t="s">
        <v>802</v>
      </c>
      <c r="B231" s="12">
        <v>228</v>
      </c>
      <c r="C231" s="11" t="s">
        <v>18</v>
      </c>
      <c r="D231" s="11" t="s">
        <v>18</v>
      </c>
      <c r="E231" s="11" t="s">
        <v>618</v>
      </c>
      <c r="F231" s="11" t="s">
        <v>619</v>
      </c>
      <c r="G231" s="11" t="s">
        <v>803</v>
      </c>
      <c r="H231" s="11" t="s">
        <v>18</v>
      </c>
      <c r="I231" s="11" t="s">
        <v>22</v>
      </c>
      <c r="J231" s="11" t="s">
        <v>36</v>
      </c>
      <c r="K231" s="11" t="s">
        <v>18</v>
      </c>
      <c r="L231" s="11" t="s">
        <v>18</v>
      </c>
      <c r="M231" s="11" t="s">
        <v>24</v>
      </c>
      <c r="N231" s="11" t="s">
        <v>582</v>
      </c>
      <c r="O231" s="11" t="s">
        <v>18</v>
      </c>
    </row>
    <row r="232" spans="1:15" ht="33.75">
      <c r="A232" s="11" t="s">
        <v>804</v>
      </c>
      <c r="B232" s="12">
        <v>229</v>
      </c>
      <c r="C232" s="11" t="s">
        <v>18</v>
      </c>
      <c r="D232" s="11" t="s">
        <v>18</v>
      </c>
      <c r="E232" s="11" t="s">
        <v>628</v>
      </c>
      <c r="F232" s="11" t="s">
        <v>629</v>
      </c>
      <c r="G232" s="11" t="s">
        <v>461</v>
      </c>
      <c r="H232" s="11" t="s">
        <v>18</v>
      </c>
      <c r="I232" s="11" t="s">
        <v>94</v>
      </c>
      <c r="J232" s="11" t="s">
        <v>36</v>
      </c>
      <c r="K232" s="11" t="s">
        <v>18</v>
      </c>
      <c r="L232" s="11" t="s">
        <v>18</v>
      </c>
      <c r="M232" s="11" t="s">
        <v>24</v>
      </c>
      <c r="N232" s="11" t="s">
        <v>582</v>
      </c>
      <c r="O232" s="11" t="s">
        <v>18</v>
      </c>
    </row>
    <row r="233" spans="1:15" ht="33.75">
      <c r="A233" s="11" t="s">
        <v>805</v>
      </c>
      <c r="B233" s="12">
        <v>230</v>
      </c>
      <c r="C233" s="11" t="s">
        <v>18</v>
      </c>
      <c r="D233" s="11" t="s">
        <v>18</v>
      </c>
      <c r="E233" s="11" t="s">
        <v>628</v>
      </c>
      <c r="F233" s="11" t="s">
        <v>629</v>
      </c>
      <c r="G233" s="11" t="s">
        <v>806</v>
      </c>
      <c r="H233" s="11" t="s">
        <v>18</v>
      </c>
      <c r="I233" s="11" t="s">
        <v>807</v>
      </c>
      <c r="J233" s="11" t="s">
        <v>36</v>
      </c>
      <c r="K233" s="11" t="s">
        <v>18</v>
      </c>
      <c r="L233" s="11" t="s">
        <v>18</v>
      </c>
      <c r="M233" s="11" t="s">
        <v>24</v>
      </c>
      <c r="N233" s="11" t="s">
        <v>582</v>
      </c>
      <c r="O233" s="11" t="s">
        <v>18</v>
      </c>
    </row>
    <row r="234" spans="1:15" ht="33.75">
      <c r="A234" s="11" t="s">
        <v>808</v>
      </c>
      <c r="B234" s="12">
        <v>231</v>
      </c>
      <c r="C234" s="11" t="s">
        <v>18</v>
      </c>
      <c r="D234" s="11" t="s">
        <v>18</v>
      </c>
      <c r="E234" s="11" t="s">
        <v>809</v>
      </c>
      <c r="F234" s="11" t="s">
        <v>810</v>
      </c>
      <c r="G234" s="11" t="s">
        <v>811</v>
      </c>
      <c r="H234" s="11" t="s">
        <v>18</v>
      </c>
      <c r="I234" s="11" t="s">
        <v>22</v>
      </c>
      <c r="J234" s="11" t="s">
        <v>36</v>
      </c>
      <c r="K234" s="11" t="s">
        <v>18</v>
      </c>
      <c r="L234" s="11" t="s">
        <v>18</v>
      </c>
      <c r="M234" s="11" t="s">
        <v>24</v>
      </c>
      <c r="N234" s="11" t="s">
        <v>582</v>
      </c>
      <c r="O234" s="11" t="s">
        <v>18</v>
      </c>
    </row>
    <row r="235" spans="1:15" ht="33.75">
      <c r="A235" s="11" t="s">
        <v>812</v>
      </c>
      <c r="B235" s="12">
        <v>232</v>
      </c>
      <c r="C235" s="11" t="s">
        <v>18</v>
      </c>
      <c r="D235" s="11" t="s">
        <v>18</v>
      </c>
      <c r="E235" s="11" t="s">
        <v>809</v>
      </c>
      <c r="F235" s="11" t="s">
        <v>810</v>
      </c>
      <c r="G235" s="11" t="s">
        <v>813</v>
      </c>
      <c r="H235" s="11" t="s">
        <v>18</v>
      </c>
      <c r="I235" s="11" t="s">
        <v>22</v>
      </c>
      <c r="J235" s="11" t="s">
        <v>36</v>
      </c>
      <c r="K235" s="11" t="s">
        <v>18</v>
      </c>
      <c r="L235" s="11" t="s">
        <v>18</v>
      </c>
      <c r="M235" s="11" t="s">
        <v>24</v>
      </c>
      <c r="N235" s="11" t="s">
        <v>582</v>
      </c>
      <c r="O235" s="11" t="s">
        <v>18</v>
      </c>
    </row>
    <row r="236" spans="1:15" ht="33.75">
      <c r="A236" s="11" t="s">
        <v>814</v>
      </c>
      <c r="B236" s="12">
        <v>233</v>
      </c>
      <c r="C236" s="11" t="s">
        <v>815</v>
      </c>
      <c r="D236" s="11" t="s">
        <v>18</v>
      </c>
      <c r="E236" s="11" t="s">
        <v>809</v>
      </c>
      <c r="F236" s="11" t="s">
        <v>810</v>
      </c>
      <c r="G236" s="11" t="s">
        <v>816</v>
      </c>
      <c r="H236" s="11" t="s">
        <v>18</v>
      </c>
      <c r="I236" s="11" t="s">
        <v>22</v>
      </c>
      <c r="J236" s="11" t="s">
        <v>36</v>
      </c>
      <c r="K236" s="11" t="s">
        <v>18</v>
      </c>
      <c r="L236" s="11" t="s">
        <v>18</v>
      </c>
      <c r="M236" s="11" t="s">
        <v>24</v>
      </c>
      <c r="N236" s="11" t="s">
        <v>582</v>
      </c>
      <c r="O236" s="11" t="s">
        <v>18</v>
      </c>
    </row>
    <row r="237" spans="1:15" ht="33.75">
      <c r="A237" s="11" t="s">
        <v>817</v>
      </c>
      <c r="B237" s="12">
        <v>234</v>
      </c>
      <c r="C237" s="11" t="s">
        <v>18</v>
      </c>
      <c r="D237" s="11" t="s">
        <v>18</v>
      </c>
      <c r="E237" s="11" t="s">
        <v>809</v>
      </c>
      <c r="F237" s="11" t="s">
        <v>810</v>
      </c>
      <c r="G237" s="11" t="s">
        <v>818</v>
      </c>
      <c r="H237" s="11" t="s">
        <v>18</v>
      </c>
      <c r="I237" s="11" t="s">
        <v>22</v>
      </c>
      <c r="J237" s="11" t="s">
        <v>36</v>
      </c>
      <c r="K237" s="11" t="s">
        <v>18</v>
      </c>
      <c r="L237" s="11" t="s">
        <v>18</v>
      </c>
      <c r="M237" s="11" t="s">
        <v>24</v>
      </c>
      <c r="N237" s="11" t="s">
        <v>582</v>
      </c>
      <c r="O237" s="11" t="s">
        <v>18</v>
      </c>
    </row>
    <row r="238" spans="1:15" ht="33.75">
      <c r="A238" s="11" t="s">
        <v>819</v>
      </c>
      <c r="B238" s="12">
        <v>235</v>
      </c>
      <c r="C238" s="11" t="s">
        <v>18</v>
      </c>
      <c r="D238" s="11" t="s">
        <v>18</v>
      </c>
      <c r="E238" s="11" t="s">
        <v>809</v>
      </c>
      <c r="F238" s="11" t="s">
        <v>810</v>
      </c>
      <c r="G238" s="11" t="s">
        <v>820</v>
      </c>
      <c r="H238" s="11" t="s">
        <v>18</v>
      </c>
      <c r="I238" s="11" t="s">
        <v>22</v>
      </c>
      <c r="J238" s="11" t="s">
        <v>36</v>
      </c>
      <c r="K238" s="11" t="s">
        <v>18</v>
      </c>
      <c r="L238" s="11" t="s">
        <v>18</v>
      </c>
      <c r="M238" s="11" t="s">
        <v>24</v>
      </c>
      <c r="N238" s="11" t="s">
        <v>582</v>
      </c>
      <c r="O238" s="11" t="s">
        <v>18</v>
      </c>
    </row>
    <row r="239" spans="1:15" ht="33.75">
      <c r="A239" s="11" t="s">
        <v>821</v>
      </c>
      <c r="B239" s="12">
        <v>236</v>
      </c>
      <c r="C239" s="11" t="s">
        <v>18</v>
      </c>
      <c r="D239" s="11" t="s">
        <v>18</v>
      </c>
      <c r="E239" s="11" t="s">
        <v>809</v>
      </c>
      <c r="F239" s="11" t="s">
        <v>810</v>
      </c>
      <c r="G239" s="11" t="s">
        <v>822</v>
      </c>
      <c r="H239" s="11" t="s">
        <v>18</v>
      </c>
      <c r="I239" s="11" t="s">
        <v>22</v>
      </c>
      <c r="J239" s="11" t="s">
        <v>36</v>
      </c>
      <c r="K239" s="11" t="s">
        <v>18</v>
      </c>
      <c r="L239" s="11" t="s">
        <v>18</v>
      </c>
      <c r="M239" s="11" t="s">
        <v>24</v>
      </c>
      <c r="N239" s="11" t="s">
        <v>582</v>
      </c>
      <c r="O239" s="11" t="s">
        <v>18</v>
      </c>
    </row>
    <row r="240" spans="1:15" ht="33.75">
      <c r="A240" s="11" t="s">
        <v>823</v>
      </c>
      <c r="B240" s="12">
        <v>237</v>
      </c>
      <c r="C240" s="11" t="s">
        <v>18</v>
      </c>
      <c r="D240" s="11" t="s">
        <v>18</v>
      </c>
      <c r="E240" s="11" t="s">
        <v>609</v>
      </c>
      <c r="F240" s="11" t="s">
        <v>610</v>
      </c>
      <c r="G240" s="11" t="s">
        <v>102</v>
      </c>
      <c r="H240" s="11" t="s">
        <v>18</v>
      </c>
      <c r="I240" s="11" t="s">
        <v>82</v>
      </c>
      <c r="J240" s="11" t="s">
        <v>36</v>
      </c>
      <c r="K240" s="11" t="s">
        <v>18</v>
      </c>
      <c r="L240" s="11" t="s">
        <v>18</v>
      </c>
      <c r="M240" s="11" t="s">
        <v>24</v>
      </c>
      <c r="N240" s="11" t="s">
        <v>582</v>
      </c>
      <c r="O240" s="11" t="s">
        <v>18</v>
      </c>
    </row>
    <row r="241" spans="1:15" ht="33.75">
      <c r="A241" s="11" t="s">
        <v>824</v>
      </c>
      <c r="B241" s="12">
        <v>238</v>
      </c>
      <c r="C241" s="11" t="s">
        <v>18</v>
      </c>
      <c r="D241" s="11" t="s">
        <v>18</v>
      </c>
      <c r="E241" s="11" t="s">
        <v>609</v>
      </c>
      <c r="F241" s="11" t="s">
        <v>610</v>
      </c>
      <c r="G241" s="11" t="s">
        <v>118</v>
      </c>
      <c r="H241" s="11" t="s">
        <v>18</v>
      </c>
      <c r="I241" s="11" t="s">
        <v>22</v>
      </c>
      <c r="J241" s="11" t="s">
        <v>36</v>
      </c>
      <c r="K241" s="11" t="s">
        <v>18</v>
      </c>
      <c r="L241" s="11" t="s">
        <v>18</v>
      </c>
      <c r="M241" s="11" t="s">
        <v>24</v>
      </c>
      <c r="N241" s="11" t="s">
        <v>582</v>
      </c>
      <c r="O241" s="11" t="s">
        <v>18</v>
      </c>
    </row>
    <row r="242" spans="1:15" ht="33.75">
      <c r="A242" s="11" t="s">
        <v>825</v>
      </c>
      <c r="B242" s="12">
        <v>239</v>
      </c>
      <c r="C242" s="11" t="s">
        <v>18</v>
      </c>
      <c r="D242" s="11" t="s">
        <v>18</v>
      </c>
      <c r="E242" s="11" t="s">
        <v>609</v>
      </c>
      <c r="F242" s="11" t="s">
        <v>610</v>
      </c>
      <c r="G242" s="11" t="s">
        <v>54</v>
      </c>
      <c r="H242" s="11" t="s">
        <v>18</v>
      </c>
      <c r="I242" s="11" t="s">
        <v>68</v>
      </c>
      <c r="J242" s="11" t="s">
        <v>36</v>
      </c>
      <c r="K242" s="11" t="s">
        <v>18</v>
      </c>
      <c r="L242" s="11" t="s">
        <v>18</v>
      </c>
      <c r="M242" s="11" t="s">
        <v>24</v>
      </c>
      <c r="N242" s="11" t="s">
        <v>582</v>
      </c>
      <c r="O242" s="11" t="s">
        <v>18</v>
      </c>
    </row>
    <row r="243" spans="1:15" ht="33.75">
      <c r="A243" s="11" t="s">
        <v>826</v>
      </c>
      <c r="B243" s="12">
        <v>240</v>
      </c>
      <c r="C243" s="11" t="s">
        <v>18</v>
      </c>
      <c r="D243" s="11" t="s">
        <v>18</v>
      </c>
      <c r="E243" s="11" t="s">
        <v>609</v>
      </c>
      <c r="F243" s="11" t="s">
        <v>610</v>
      </c>
      <c r="G243" s="11" t="s">
        <v>827</v>
      </c>
      <c r="H243" s="11" t="s">
        <v>18</v>
      </c>
      <c r="I243" s="11" t="s">
        <v>764</v>
      </c>
      <c r="J243" s="11" t="s">
        <v>36</v>
      </c>
      <c r="K243" s="11" t="s">
        <v>18</v>
      </c>
      <c r="L243" s="11" t="s">
        <v>18</v>
      </c>
      <c r="M243" s="11" t="s">
        <v>24</v>
      </c>
      <c r="N243" s="11" t="s">
        <v>582</v>
      </c>
      <c r="O243" s="11" t="s">
        <v>18</v>
      </c>
    </row>
    <row r="244" spans="1:15" ht="33.75">
      <c r="A244" s="11" t="s">
        <v>828</v>
      </c>
      <c r="B244" s="12">
        <v>241</v>
      </c>
      <c r="C244" s="11" t="s">
        <v>18</v>
      </c>
      <c r="D244" s="11" t="s">
        <v>18</v>
      </c>
      <c r="E244" s="11" t="s">
        <v>609</v>
      </c>
      <c r="F244" s="11" t="s">
        <v>610</v>
      </c>
      <c r="G244" s="11" t="s">
        <v>110</v>
      </c>
      <c r="H244" s="11" t="s">
        <v>18</v>
      </c>
      <c r="I244" s="11" t="s">
        <v>209</v>
      </c>
      <c r="J244" s="11" t="s">
        <v>36</v>
      </c>
      <c r="K244" s="11" t="s">
        <v>18</v>
      </c>
      <c r="L244" s="11" t="s">
        <v>18</v>
      </c>
      <c r="M244" s="11" t="s">
        <v>24</v>
      </c>
      <c r="N244" s="11" t="s">
        <v>582</v>
      </c>
      <c r="O244" s="11" t="s">
        <v>18</v>
      </c>
    </row>
    <row r="245" spans="1:15" ht="33.75">
      <c r="A245" s="11" t="s">
        <v>829</v>
      </c>
      <c r="B245" s="12">
        <v>242</v>
      </c>
      <c r="C245" s="11" t="s">
        <v>18</v>
      </c>
      <c r="D245" s="11" t="s">
        <v>18</v>
      </c>
      <c r="E245" s="11" t="s">
        <v>609</v>
      </c>
      <c r="F245" s="11" t="s">
        <v>610</v>
      </c>
      <c r="G245" s="11" t="s">
        <v>48</v>
      </c>
      <c r="H245" s="11" t="s">
        <v>18</v>
      </c>
      <c r="I245" s="11" t="s">
        <v>22</v>
      </c>
      <c r="J245" s="11" t="s">
        <v>36</v>
      </c>
      <c r="K245" s="11" t="s">
        <v>18</v>
      </c>
      <c r="L245" s="11" t="s">
        <v>18</v>
      </c>
      <c r="M245" s="11" t="s">
        <v>24</v>
      </c>
      <c r="N245" s="11" t="s">
        <v>582</v>
      </c>
      <c r="O245" s="11" t="s">
        <v>18</v>
      </c>
    </row>
    <row r="246" spans="1:15" ht="33.75">
      <c r="A246" s="11" t="s">
        <v>830</v>
      </c>
      <c r="B246" s="12">
        <v>243</v>
      </c>
      <c r="C246" s="11" t="s">
        <v>18</v>
      </c>
      <c r="D246" s="11" t="s">
        <v>18</v>
      </c>
      <c r="E246" s="11" t="s">
        <v>609</v>
      </c>
      <c r="F246" s="11" t="s">
        <v>610</v>
      </c>
      <c r="G246" s="11" t="s">
        <v>44</v>
      </c>
      <c r="H246" s="11" t="s">
        <v>18</v>
      </c>
      <c r="I246" s="11" t="s">
        <v>22</v>
      </c>
      <c r="J246" s="11" t="s">
        <v>36</v>
      </c>
      <c r="K246" s="11" t="s">
        <v>18</v>
      </c>
      <c r="L246" s="11" t="s">
        <v>18</v>
      </c>
      <c r="M246" s="11" t="s">
        <v>24</v>
      </c>
      <c r="N246" s="11" t="s">
        <v>582</v>
      </c>
      <c r="O246" s="11" t="s">
        <v>18</v>
      </c>
    </row>
    <row r="247" spans="1:15" ht="33.75">
      <c r="A247" s="11" t="s">
        <v>831</v>
      </c>
      <c r="B247" s="12">
        <v>244</v>
      </c>
      <c r="C247" s="11" t="s">
        <v>18</v>
      </c>
      <c r="D247" s="11" t="s">
        <v>18</v>
      </c>
      <c r="E247" s="11" t="s">
        <v>609</v>
      </c>
      <c r="F247" s="11" t="s">
        <v>610</v>
      </c>
      <c r="G247" s="11" t="s">
        <v>832</v>
      </c>
      <c r="H247" s="11" t="s">
        <v>18</v>
      </c>
      <c r="I247" s="11" t="s">
        <v>22</v>
      </c>
      <c r="J247" s="11" t="s">
        <v>36</v>
      </c>
      <c r="K247" s="11" t="s">
        <v>18</v>
      </c>
      <c r="L247" s="11" t="s">
        <v>18</v>
      </c>
      <c r="M247" s="11" t="s">
        <v>24</v>
      </c>
      <c r="N247" s="11" t="s">
        <v>582</v>
      </c>
      <c r="O247" s="11" t="s">
        <v>18</v>
      </c>
    </row>
    <row r="248" spans="1:15" ht="33.75">
      <c r="A248" s="11" t="s">
        <v>833</v>
      </c>
      <c r="B248" s="12">
        <v>245</v>
      </c>
      <c r="C248" s="11" t="s">
        <v>18</v>
      </c>
      <c r="D248" s="11" t="s">
        <v>18</v>
      </c>
      <c r="E248" s="11" t="s">
        <v>618</v>
      </c>
      <c r="F248" s="11" t="s">
        <v>619</v>
      </c>
      <c r="G248" s="11" t="s">
        <v>834</v>
      </c>
      <c r="H248" s="11" t="s">
        <v>18</v>
      </c>
      <c r="I248" s="11" t="s">
        <v>22</v>
      </c>
      <c r="J248" s="11" t="s">
        <v>36</v>
      </c>
      <c r="K248" s="11" t="s">
        <v>18</v>
      </c>
      <c r="L248" s="11" t="s">
        <v>18</v>
      </c>
      <c r="M248" s="11" t="s">
        <v>24</v>
      </c>
      <c r="N248" s="11" t="s">
        <v>582</v>
      </c>
      <c r="O248" s="11" t="s">
        <v>18</v>
      </c>
    </row>
    <row r="249" spans="1:15" ht="33.75">
      <c r="A249" s="11" t="s">
        <v>835</v>
      </c>
      <c r="B249" s="12">
        <v>246</v>
      </c>
      <c r="C249" s="11" t="s">
        <v>18</v>
      </c>
      <c r="D249" s="11" t="s">
        <v>18</v>
      </c>
      <c r="E249" s="11" t="s">
        <v>628</v>
      </c>
      <c r="F249" s="11" t="s">
        <v>629</v>
      </c>
      <c r="G249" s="11" t="s">
        <v>836</v>
      </c>
      <c r="H249" s="11" t="s">
        <v>18</v>
      </c>
      <c r="I249" s="11" t="s">
        <v>698</v>
      </c>
      <c r="J249" s="11" t="s">
        <v>36</v>
      </c>
      <c r="K249" s="11" t="s">
        <v>18</v>
      </c>
      <c r="L249" s="11" t="s">
        <v>18</v>
      </c>
      <c r="M249" s="11" t="s">
        <v>24</v>
      </c>
      <c r="N249" s="11" t="s">
        <v>582</v>
      </c>
      <c r="O249" s="11" t="s">
        <v>18</v>
      </c>
    </row>
    <row r="250" spans="1:15" ht="33.75">
      <c r="A250" s="11" t="s">
        <v>837</v>
      </c>
      <c r="B250" s="12">
        <v>247</v>
      </c>
      <c r="C250" s="11" t="s">
        <v>18</v>
      </c>
      <c r="D250" s="11" t="s">
        <v>18</v>
      </c>
      <c r="E250" s="11" t="s">
        <v>628</v>
      </c>
      <c r="F250" s="11" t="s">
        <v>629</v>
      </c>
      <c r="G250" s="11" t="s">
        <v>838</v>
      </c>
      <c r="H250" s="11" t="s">
        <v>18</v>
      </c>
      <c r="I250" s="11" t="s">
        <v>22</v>
      </c>
      <c r="J250" s="11" t="s">
        <v>36</v>
      </c>
      <c r="K250" s="11" t="s">
        <v>18</v>
      </c>
      <c r="L250" s="11" t="s">
        <v>18</v>
      </c>
      <c r="M250" s="11" t="s">
        <v>24</v>
      </c>
      <c r="N250" s="11" t="s">
        <v>582</v>
      </c>
      <c r="O250" s="11" t="s">
        <v>18</v>
      </c>
    </row>
    <row r="251" spans="1:15" ht="33.75">
      <c r="A251" s="11" t="s">
        <v>839</v>
      </c>
      <c r="B251" s="12">
        <v>248</v>
      </c>
      <c r="C251" s="11" t="s">
        <v>18</v>
      </c>
      <c r="D251" s="11" t="s">
        <v>18</v>
      </c>
      <c r="E251" s="11" t="s">
        <v>628</v>
      </c>
      <c r="F251" s="11" t="s">
        <v>629</v>
      </c>
      <c r="G251" s="11" t="s">
        <v>840</v>
      </c>
      <c r="H251" s="11" t="s">
        <v>18</v>
      </c>
      <c r="I251" s="11" t="s">
        <v>68</v>
      </c>
      <c r="J251" s="11" t="s">
        <v>36</v>
      </c>
      <c r="K251" s="11" t="s">
        <v>18</v>
      </c>
      <c r="L251" s="11" t="s">
        <v>18</v>
      </c>
      <c r="M251" s="11" t="s">
        <v>24</v>
      </c>
      <c r="N251" s="11" t="s">
        <v>582</v>
      </c>
      <c r="O251" s="11" t="s">
        <v>18</v>
      </c>
    </row>
    <row r="252" spans="1:15" ht="33.75">
      <c r="A252" s="11" t="s">
        <v>841</v>
      </c>
      <c r="B252" s="12">
        <v>249</v>
      </c>
      <c r="C252" s="11" t="s">
        <v>18</v>
      </c>
      <c r="D252" s="11" t="s">
        <v>18</v>
      </c>
      <c r="E252" s="11" t="s">
        <v>628</v>
      </c>
      <c r="F252" s="11" t="s">
        <v>629</v>
      </c>
      <c r="G252" s="11" t="s">
        <v>842</v>
      </c>
      <c r="H252" s="11" t="s">
        <v>18</v>
      </c>
      <c r="I252" s="11" t="s">
        <v>94</v>
      </c>
      <c r="J252" s="11" t="s">
        <v>36</v>
      </c>
      <c r="K252" s="11" t="s">
        <v>18</v>
      </c>
      <c r="L252" s="11" t="s">
        <v>18</v>
      </c>
      <c r="M252" s="11" t="s">
        <v>24</v>
      </c>
      <c r="N252" s="11" t="s">
        <v>582</v>
      </c>
      <c r="O252" s="11" t="s">
        <v>18</v>
      </c>
    </row>
    <row r="253" spans="1:15" ht="33.75">
      <c r="A253" s="11" t="s">
        <v>843</v>
      </c>
      <c r="B253" s="12">
        <v>250</v>
      </c>
      <c r="C253" s="11" t="s">
        <v>18</v>
      </c>
      <c r="D253" s="11" t="s">
        <v>18</v>
      </c>
      <c r="E253" s="11" t="s">
        <v>628</v>
      </c>
      <c r="F253" s="11" t="s">
        <v>629</v>
      </c>
      <c r="G253" s="11" t="s">
        <v>844</v>
      </c>
      <c r="H253" s="11" t="s">
        <v>18</v>
      </c>
      <c r="I253" s="11" t="s">
        <v>701</v>
      </c>
      <c r="J253" s="11" t="s">
        <v>36</v>
      </c>
      <c r="K253" s="11" t="s">
        <v>18</v>
      </c>
      <c r="L253" s="11" t="s">
        <v>18</v>
      </c>
      <c r="M253" s="11" t="s">
        <v>24</v>
      </c>
      <c r="N253" s="11" t="s">
        <v>582</v>
      </c>
      <c r="O253" s="11" t="s">
        <v>18</v>
      </c>
    </row>
    <row r="254" spans="1:15" ht="33.75">
      <c r="A254" s="11" t="s">
        <v>845</v>
      </c>
      <c r="B254" s="12">
        <v>251</v>
      </c>
      <c r="C254" s="11" t="s">
        <v>18</v>
      </c>
      <c r="D254" s="11" t="s">
        <v>18</v>
      </c>
      <c r="E254" s="11" t="s">
        <v>628</v>
      </c>
      <c r="F254" s="11" t="s">
        <v>629</v>
      </c>
      <c r="G254" s="11" t="s">
        <v>813</v>
      </c>
      <c r="H254" s="11" t="s">
        <v>18</v>
      </c>
      <c r="I254" s="11" t="s">
        <v>94</v>
      </c>
      <c r="J254" s="11" t="s">
        <v>36</v>
      </c>
      <c r="K254" s="11" t="s">
        <v>18</v>
      </c>
      <c r="L254" s="11" t="s">
        <v>18</v>
      </c>
      <c r="M254" s="11" t="s">
        <v>24</v>
      </c>
      <c r="N254" s="11" t="s">
        <v>582</v>
      </c>
      <c r="O254" s="11" t="s">
        <v>18</v>
      </c>
    </row>
    <row r="255" spans="1:15" ht="33.75">
      <c r="A255" s="11" t="s">
        <v>846</v>
      </c>
      <c r="B255" s="12">
        <v>252</v>
      </c>
      <c r="C255" s="11" t="s">
        <v>18</v>
      </c>
      <c r="D255" s="11" t="s">
        <v>18</v>
      </c>
      <c r="E255" s="11" t="s">
        <v>628</v>
      </c>
      <c r="F255" s="11" t="s">
        <v>629</v>
      </c>
      <c r="G255" s="11" t="s">
        <v>847</v>
      </c>
      <c r="H255" s="11" t="s">
        <v>18</v>
      </c>
      <c r="I255" s="11" t="s">
        <v>698</v>
      </c>
      <c r="J255" s="11" t="s">
        <v>36</v>
      </c>
      <c r="K255" s="11" t="s">
        <v>18</v>
      </c>
      <c r="L255" s="11" t="s">
        <v>18</v>
      </c>
      <c r="M255" s="11" t="s">
        <v>24</v>
      </c>
      <c r="N255" s="11" t="s">
        <v>582</v>
      </c>
      <c r="O255" s="11" t="s">
        <v>18</v>
      </c>
    </row>
    <row r="256" spans="1:15" ht="33.75">
      <c r="A256" s="11" t="s">
        <v>848</v>
      </c>
      <c r="B256" s="12">
        <v>253</v>
      </c>
      <c r="C256" s="11" t="s">
        <v>18</v>
      </c>
      <c r="D256" s="11" t="s">
        <v>18</v>
      </c>
      <c r="E256" s="11" t="s">
        <v>628</v>
      </c>
      <c r="F256" s="11" t="s">
        <v>629</v>
      </c>
      <c r="G256" s="11" t="s">
        <v>34</v>
      </c>
      <c r="H256" s="11" t="s">
        <v>18</v>
      </c>
      <c r="I256" s="11" t="s">
        <v>94</v>
      </c>
      <c r="J256" s="11" t="s">
        <v>36</v>
      </c>
      <c r="K256" s="11" t="s">
        <v>18</v>
      </c>
      <c r="L256" s="11" t="s">
        <v>18</v>
      </c>
      <c r="M256" s="11" t="s">
        <v>24</v>
      </c>
      <c r="N256" s="11" t="s">
        <v>582</v>
      </c>
      <c r="O256" s="11" t="s">
        <v>18</v>
      </c>
    </row>
    <row r="257" spans="1:15" ht="33.75">
      <c r="A257" s="11" t="s">
        <v>849</v>
      </c>
      <c r="B257" s="12">
        <v>254</v>
      </c>
      <c r="C257" s="11" t="s">
        <v>18</v>
      </c>
      <c r="D257" s="11" t="s">
        <v>18</v>
      </c>
      <c r="E257" s="11" t="s">
        <v>628</v>
      </c>
      <c r="F257" s="11" t="s">
        <v>629</v>
      </c>
      <c r="G257" s="11" t="s">
        <v>850</v>
      </c>
      <c r="H257" s="11" t="s">
        <v>18</v>
      </c>
      <c r="I257" s="11" t="s">
        <v>94</v>
      </c>
      <c r="J257" s="11" t="s">
        <v>36</v>
      </c>
      <c r="K257" s="11" t="s">
        <v>18</v>
      </c>
      <c r="L257" s="11" t="s">
        <v>18</v>
      </c>
      <c r="M257" s="11" t="s">
        <v>24</v>
      </c>
      <c r="N257" s="11" t="s">
        <v>582</v>
      </c>
      <c r="O257" s="11" t="s">
        <v>18</v>
      </c>
    </row>
    <row r="258" spans="1:15" ht="33.75">
      <c r="A258" s="11" t="s">
        <v>851</v>
      </c>
      <c r="B258" s="12">
        <v>255</v>
      </c>
      <c r="C258" s="11" t="s">
        <v>852</v>
      </c>
      <c r="D258" s="11" t="s">
        <v>18</v>
      </c>
      <c r="E258" s="11" t="s">
        <v>809</v>
      </c>
      <c r="F258" s="11" t="s">
        <v>810</v>
      </c>
      <c r="G258" s="11" t="s">
        <v>853</v>
      </c>
      <c r="H258" s="11" t="s">
        <v>18</v>
      </c>
      <c r="I258" s="11" t="s">
        <v>22</v>
      </c>
      <c r="J258" s="11" t="s">
        <v>36</v>
      </c>
      <c r="K258" s="11" t="s">
        <v>18</v>
      </c>
      <c r="L258" s="11" t="s">
        <v>18</v>
      </c>
      <c r="M258" s="11" t="s">
        <v>24</v>
      </c>
      <c r="N258" s="11" t="s">
        <v>582</v>
      </c>
      <c r="O258" s="11" t="s">
        <v>18</v>
      </c>
    </row>
    <row r="259" spans="1:15" ht="33.75">
      <c r="A259" s="11" t="s">
        <v>854</v>
      </c>
      <c r="B259" s="12">
        <v>256</v>
      </c>
      <c r="C259" s="11" t="s">
        <v>18</v>
      </c>
      <c r="D259" s="11" t="s">
        <v>18</v>
      </c>
      <c r="E259" s="11" t="s">
        <v>809</v>
      </c>
      <c r="F259" s="11" t="s">
        <v>810</v>
      </c>
      <c r="G259" s="11" t="s">
        <v>110</v>
      </c>
      <c r="H259" s="11" t="s">
        <v>18</v>
      </c>
      <c r="I259" s="11" t="s">
        <v>22</v>
      </c>
      <c r="J259" s="11" t="s">
        <v>36</v>
      </c>
      <c r="K259" s="11" t="s">
        <v>18</v>
      </c>
      <c r="L259" s="11" t="s">
        <v>18</v>
      </c>
      <c r="M259" s="11" t="s">
        <v>24</v>
      </c>
      <c r="N259" s="11" t="s">
        <v>582</v>
      </c>
      <c r="O259" s="11" t="s">
        <v>18</v>
      </c>
    </row>
    <row r="260" spans="1:15" ht="33.75">
      <c r="A260" s="11" t="s">
        <v>855</v>
      </c>
      <c r="B260" s="12">
        <v>257</v>
      </c>
      <c r="C260" s="11" t="s">
        <v>18</v>
      </c>
      <c r="D260" s="11" t="s">
        <v>18</v>
      </c>
      <c r="E260" s="11" t="s">
        <v>809</v>
      </c>
      <c r="F260" s="11" t="s">
        <v>810</v>
      </c>
      <c r="G260" s="11" t="s">
        <v>102</v>
      </c>
      <c r="H260" s="11" t="s">
        <v>18</v>
      </c>
      <c r="I260" s="11" t="s">
        <v>22</v>
      </c>
      <c r="J260" s="11" t="s">
        <v>36</v>
      </c>
      <c r="K260" s="11" t="s">
        <v>18</v>
      </c>
      <c r="L260" s="11" t="s">
        <v>18</v>
      </c>
      <c r="M260" s="11" t="s">
        <v>24</v>
      </c>
      <c r="N260" s="11" t="s">
        <v>582</v>
      </c>
      <c r="O260" s="11" t="s">
        <v>18</v>
      </c>
    </row>
    <row r="261" spans="1:15" ht="33.75">
      <c r="A261" s="11" t="s">
        <v>856</v>
      </c>
      <c r="B261" s="12">
        <v>258</v>
      </c>
      <c r="C261" s="11" t="s">
        <v>18</v>
      </c>
      <c r="D261" s="11" t="s">
        <v>18</v>
      </c>
      <c r="E261" s="11" t="s">
        <v>809</v>
      </c>
      <c r="F261" s="11" t="s">
        <v>810</v>
      </c>
      <c r="G261" s="11" t="s">
        <v>857</v>
      </c>
      <c r="H261" s="11" t="s">
        <v>18</v>
      </c>
      <c r="I261" s="11" t="s">
        <v>22</v>
      </c>
      <c r="J261" s="11" t="s">
        <v>36</v>
      </c>
      <c r="K261" s="11" t="s">
        <v>18</v>
      </c>
      <c r="L261" s="11" t="s">
        <v>18</v>
      </c>
      <c r="M261" s="11" t="s">
        <v>24</v>
      </c>
      <c r="N261" s="11" t="s">
        <v>582</v>
      </c>
      <c r="O261" s="11" t="s">
        <v>18</v>
      </c>
    </row>
    <row r="262" spans="1:15" ht="33.75">
      <c r="A262" s="11" t="s">
        <v>858</v>
      </c>
      <c r="B262" s="12">
        <v>259</v>
      </c>
      <c r="C262" s="11" t="s">
        <v>18</v>
      </c>
      <c r="D262" s="11" t="s">
        <v>18</v>
      </c>
      <c r="E262" s="11" t="s">
        <v>809</v>
      </c>
      <c r="F262" s="11" t="s">
        <v>810</v>
      </c>
      <c r="G262" s="11" t="s">
        <v>859</v>
      </c>
      <c r="H262" s="11" t="s">
        <v>18</v>
      </c>
      <c r="I262" s="11" t="s">
        <v>22</v>
      </c>
      <c r="J262" s="11" t="s">
        <v>36</v>
      </c>
      <c r="K262" s="11" t="s">
        <v>18</v>
      </c>
      <c r="L262" s="11" t="s">
        <v>18</v>
      </c>
      <c r="M262" s="11" t="s">
        <v>24</v>
      </c>
      <c r="N262" s="11" t="s">
        <v>582</v>
      </c>
      <c r="O262" s="11" t="s">
        <v>18</v>
      </c>
    </row>
    <row r="263" spans="1:15" ht="33.75">
      <c r="A263" s="11" t="s">
        <v>860</v>
      </c>
      <c r="B263" s="12">
        <v>260</v>
      </c>
      <c r="C263" s="11" t="s">
        <v>18</v>
      </c>
      <c r="D263" s="11" t="s">
        <v>18</v>
      </c>
      <c r="E263" s="11" t="s">
        <v>809</v>
      </c>
      <c r="F263" s="11" t="s">
        <v>810</v>
      </c>
      <c r="G263" s="11" t="s">
        <v>861</v>
      </c>
      <c r="H263" s="11" t="s">
        <v>18</v>
      </c>
      <c r="I263" s="11" t="s">
        <v>22</v>
      </c>
      <c r="J263" s="11" t="s">
        <v>36</v>
      </c>
      <c r="K263" s="11" t="s">
        <v>18</v>
      </c>
      <c r="L263" s="11" t="s">
        <v>18</v>
      </c>
      <c r="M263" s="11" t="s">
        <v>24</v>
      </c>
      <c r="N263" s="11" t="s">
        <v>582</v>
      </c>
      <c r="O263" s="11" t="s">
        <v>18</v>
      </c>
    </row>
    <row r="264" spans="1:15" ht="33.75">
      <c r="A264" s="11" t="s">
        <v>862</v>
      </c>
      <c r="B264" s="12">
        <v>261</v>
      </c>
      <c r="C264" s="11" t="s">
        <v>18</v>
      </c>
      <c r="D264" s="11" t="s">
        <v>18</v>
      </c>
      <c r="E264" s="11" t="s">
        <v>809</v>
      </c>
      <c r="F264" s="11" t="s">
        <v>810</v>
      </c>
      <c r="G264" s="11" t="s">
        <v>193</v>
      </c>
      <c r="H264" s="11" t="s">
        <v>18</v>
      </c>
      <c r="I264" s="11" t="s">
        <v>22</v>
      </c>
      <c r="J264" s="11" t="s">
        <v>36</v>
      </c>
      <c r="K264" s="11" t="s">
        <v>18</v>
      </c>
      <c r="L264" s="11" t="s">
        <v>18</v>
      </c>
      <c r="M264" s="11" t="s">
        <v>24</v>
      </c>
      <c r="N264" s="11" t="s">
        <v>582</v>
      </c>
      <c r="O264" s="11" t="s">
        <v>18</v>
      </c>
    </row>
    <row r="265" spans="1:15" ht="33.75">
      <c r="A265" s="11" t="s">
        <v>863</v>
      </c>
      <c r="B265" s="12">
        <v>262</v>
      </c>
      <c r="C265" s="11" t="s">
        <v>18</v>
      </c>
      <c r="D265" s="11" t="s">
        <v>18</v>
      </c>
      <c r="E265" s="11" t="s">
        <v>809</v>
      </c>
      <c r="F265" s="11" t="s">
        <v>810</v>
      </c>
      <c r="G265" s="11" t="s">
        <v>104</v>
      </c>
      <c r="H265" s="11" t="s">
        <v>18</v>
      </c>
      <c r="I265" s="11" t="s">
        <v>22</v>
      </c>
      <c r="J265" s="11" t="s">
        <v>36</v>
      </c>
      <c r="K265" s="11" t="s">
        <v>18</v>
      </c>
      <c r="L265" s="11" t="s">
        <v>18</v>
      </c>
      <c r="M265" s="11" t="s">
        <v>24</v>
      </c>
      <c r="N265" s="11" t="s">
        <v>582</v>
      </c>
      <c r="O265" s="11" t="s">
        <v>18</v>
      </c>
    </row>
    <row r="266" spans="1:15" ht="33.75">
      <c r="A266" s="11" t="s">
        <v>864</v>
      </c>
      <c r="B266" s="12">
        <v>263</v>
      </c>
      <c r="C266" s="11" t="s">
        <v>18</v>
      </c>
      <c r="D266" s="11" t="s">
        <v>18</v>
      </c>
      <c r="E266" s="11" t="s">
        <v>809</v>
      </c>
      <c r="F266" s="11" t="s">
        <v>810</v>
      </c>
      <c r="G266" s="11" t="s">
        <v>118</v>
      </c>
      <c r="H266" s="11" t="s">
        <v>18</v>
      </c>
      <c r="I266" s="11" t="s">
        <v>22</v>
      </c>
      <c r="J266" s="11" t="s">
        <v>36</v>
      </c>
      <c r="K266" s="11" t="s">
        <v>18</v>
      </c>
      <c r="L266" s="11" t="s">
        <v>18</v>
      </c>
      <c r="M266" s="11" t="s">
        <v>24</v>
      </c>
      <c r="N266" s="11" t="s">
        <v>582</v>
      </c>
      <c r="O266" s="11" t="s">
        <v>18</v>
      </c>
    </row>
    <row r="267" spans="1:15" ht="22.5">
      <c r="A267" s="11" t="s">
        <v>865</v>
      </c>
      <c r="B267" s="12">
        <v>264</v>
      </c>
      <c r="C267" s="11" t="s">
        <v>18</v>
      </c>
      <c r="D267" s="11" t="s">
        <v>18</v>
      </c>
      <c r="E267" s="11" t="s">
        <v>866</v>
      </c>
      <c r="F267" s="11" t="s">
        <v>867</v>
      </c>
      <c r="G267" s="11" t="s">
        <v>108</v>
      </c>
      <c r="H267" s="11" t="s">
        <v>18</v>
      </c>
      <c r="I267" s="11" t="s">
        <v>262</v>
      </c>
      <c r="J267" s="11" t="s">
        <v>36</v>
      </c>
      <c r="K267" s="11" t="s">
        <v>18</v>
      </c>
      <c r="L267" s="11" t="s">
        <v>18</v>
      </c>
      <c r="M267" s="11" t="s">
        <v>24</v>
      </c>
      <c r="N267" s="11" t="s">
        <v>868</v>
      </c>
      <c r="O267" s="17" t="s">
        <v>18</v>
      </c>
    </row>
    <row r="268" spans="1:15" ht="22.5">
      <c r="A268" s="11" t="s">
        <v>869</v>
      </c>
      <c r="B268" s="12">
        <v>265</v>
      </c>
      <c r="C268" s="11" t="s">
        <v>18</v>
      </c>
      <c r="D268" s="11" t="s">
        <v>18</v>
      </c>
      <c r="E268" s="11" t="s">
        <v>866</v>
      </c>
      <c r="F268" s="11" t="s">
        <v>867</v>
      </c>
      <c r="G268" s="11" t="s">
        <v>54</v>
      </c>
      <c r="H268" s="11" t="s">
        <v>18</v>
      </c>
      <c r="I268" s="11" t="s">
        <v>262</v>
      </c>
      <c r="J268" s="11" t="s">
        <v>36</v>
      </c>
      <c r="K268" s="11" t="s">
        <v>18</v>
      </c>
      <c r="L268" s="11" t="s">
        <v>18</v>
      </c>
      <c r="M268" s="11" t="s">
        <v>24</v>
      </c>
      <c r="N268" s="11" t="s">
        <v>868</v>
      </c>
      <c r="O268" s="17" t="s">
        <v>18</v>
      </c>
    </row>
    <row r="269" spans="1:15" ht="22.5">
      <c r="A269" s="11" t="s">
        <v>870</v>
      </c>
      <c r="B269" s="12">
        <v>266</v>
      </c>
      <c r="C269" s="11" t="s">
        <v>18</v>
      </c>
      <c r="D269" s="11" t="s">
        <v>18</v>
      </c>
      <c r="E269" s="11" t="s">
        <v>866</v>
      </c>
      <c r="F269" s="11" t="s">
        <v>867</v>
      </c>
      <c r="G269" s="11" t="s">
        <v>871</v>
      </c>
      <c r="H269" s="11" t="s">
        <v>18</v>
      </c>
      <c r="I269" s="11" t="s">
        <v>262</v>
      </c>
      <c r="J269" s="11" t="s">
        <v>36</v>
      </c>
      <c r="K269" s="11" t="s">
        <v>18</v>
      </c>
      <c r="L269" s="11" t="s">
        <v>18</v>
      </c>
      <c r="M269" s="11" t="s">
        <v>24</v>
      </c>
      <c r="N269" s="11" t="s">
        <v>868</v>
      </c>
      <c r="O269" s="17" t="s">
        <v>18</v>
      </c>
    </row>
    <row r="270" spans="1:15" ht="22.5">
      <c r="A270" s="11" t="s">
        <v>872</v>
      </c>
      <c r="B270" s="12">
        <v>267</v>
      </c>
      <c r="C270" s="11" t="s">
        <v>18</v>
      </c>
      <c r="D270" s="11" t="s">
        <v>18</v>
      </c>
      <c r="E270" s="11" t="s">
        <v>866</v>
      </c>
      <c r="F270" s="11" t="s">
        <v>867</v>
      </c>
      <c r="G270" s="11" t="s">
        <v>243</v>
      </c>
      <c r="H270" s="11" t="s">
        <v>18</v>
      </c>
      <c r="I270" s="11" t="s">
        <v>262</v>
      </c>
      <c r="J270" s="11" t="s">
        <v>36</v>
      </c>
      <c r="K270" s="11" t="s">
        <v>18</v>
      </c>
      <c r="L270" s="11" t="s">
        <v>18</v>
      </c>
      <c r="M270" s="11" t="s">
        <v>24</v>
      </c>
      <c r="N270" s="11" t="s">
        <v>868</v>
      </c>
      <c r="O270" s="17" t="s">
        <v>18</v>
      </c>
    </row>
    <row r="271" spans="1:15" ht="22.5">
      <c r="A271" s="11" t="s">
        <v>873</v>
      </c>
      <c r="B271" s="12">
        <v>268</v>
      </c>
      <c r="C271" s="11" t="s">
        <v>18</v>
      </c>
      <c r="D271" s="11" t="s">
        <v>18</v>
      </c>
      <c r="E271" s="11" t="s">
        <v>866</v>
      </c>
      <c r="F271" s="11" t="s">
        <v>867</v>
      </c>
      <c r="G271" s="11" t="s">
        <v>874</v>
      </c>
      <c r="H271" s="11" t="s">
        <v>18</v>
      </c>
      <c r="I271" s="11" t="s">
        <v>262</v>
      </c>
      <c r="J271" s="11" t="s">
        <v>36</v>
      </c>
      <c r="K271" s="11" t="s">
        <v>18</v>
      </c>
      <c r="L271" s="11" t="s">
        <v>18</v>
      </c>
      <c r="M271" s="11" t="s">
        <v>24</v>
      </c>
      <c r="N271" s="11" t="s">
        <v>868</v>
      </c>
      <c r="O271" s="17" t="s">
        <v>18</v>
      </c>
    </row>
    <row r="272" spans="1:15" ht="22.5">
      <c r="A272" s="11" t="s">
        <v>875</v>
      </c>
      <c r="B272" s="12">
        <v>269</v>
      </c>
      <c r="C272" s="11" t="s">
        <v>18</v>
      </c>
      <c r="D272" s="11" t="s">
        <v>18</v>
      </c>
      <c r="E272" s="11" t="s">
        <v>866</v>
      </c>
      <c r="F272" s="11" t="s">
        <v>867</v>
      </c>
      <c r="G272" s="11" t="s">
        <v>876</v>
      </c>
      <c r="H272" s="11" t="s">
        <v>18</v>
      </c>
      <c r="I272" s="11" t="s">
        <v>262</v>
      </c>
      <c r="J272" s="11" t="s">
        <v>36</v>
      </c>
      <c r="K272" s="11" t="s">
        <v>18</v>
      </c>
      <c r="L272" s="11" t="s">
        <v>18</v>
      </c>
      <c r="M272" s="11" t="s">
        <v>24</v>
      </c>
      <c r="N272" s="11" t="s">
        <v>868</v>
      </c>
      <c r="O272" s="17" t="s">
        <v>18</v>
      </c>
    </row>
    <row r="273" spans="1:15" ht="22.5">
      <c r="A273" s="11" t="s">
        <v>877</v>
      </c>
      <c r="B273" s="12">
        <v>270</v>
      </c>
      <c r="C273" s="11" t="s">
        <v>18</v>
      </c>
      <c r="D273" s="11" t="s">
        <v>18</v>
      </c>
      <c r="E273" s="11" t="s">
        <v>866</v>
      </c>
      <c r="F273" s="11" t="s">
        <v>867</v>
      </c>
      <c r="G273" s="11" t="s">
        <v>496</v>
      </c>
      <c r="H273" s="11" t="s">
        <v>18</v>
      </c>
      <c r="I273" s="11" t="s">
        <v>262</v>
      </c>
      <c r="J273" s="11" t="s">
        <v>36</v>
      </c>
      <c r="K273" s="11" t="s">
        <v>18</v>
      </c>
      <c r="L273" s="11" t="s">
        <v>18</v>
      </c>
      <c r="M273" s="11" t="s">
        <v>24</v>
      </c>
      <c r="N273" s="11" t="s">
        <v>868</v>
      </c>
      <c r="O273" s="17" t="s">
        <v>18</v>
      </c>
    </row>
    <row r="274" spans="1:15" ht="22.5">
      <c r="A274" s="11" t="s">
        <v>878</v>
      </c>
      <c r="B274" s="12">
        <v>271</v>
      </c>
      <c r="C274" s="11" t="s">
        <v>18</v>
      </c>
      <c r="D274" s="11" t="s">
        <v>18</v>
      </c>
      <c r="E274" s="11" t="s">
        <v>866</v>
      </c>
      <c r="F274" s="11" t="s">
        <v>867</v>
      </c>
      <c r="G274" s="11" t="s">
        <v>879</v>
      </c>
      <c r="H274" s="11" t="s">
        <v>18</v>
      </c>
      <c r="I274" s="11" t="s">
        <v>262</v>
      </c>
      <c r="J274" s="11" t="s">
        <v>36</v>
      </c>
      <c r="K274" s="11" t="s">
        <v>18</v>
      </c>
      <c r="L274" s="11" t="s">
        <v>18</v>
      </c>
      <c r="M274" s="11" t="s">
        <v>24</v>
      </c>
      <c r="N274" s="11" t="s">
        <v>868</v>
      </c>
      <c r="O274" s="17" t="s">
        <v>18</v>
      </c>
    </row>
    <row r="275" spans="1:15" ht="22.5">
      <c r="A275" s="11" t="s">
        <v>880</v>
      </c>
      <c r="B275" s="12">
        <v>272</v>
      </c>
      <c r="C275" s="11" t="s">
        <v>18</v>
      </c>
      <c r="D275" s="11" t="s">
        <v>18</v>
      </c>
      <c r="E275" s="11" t="s">
        <v>866</v>
      </c>
      <c r="F275" s="11" t="s">
        <v>867</v>
      </c>
      <c r="G275" s="11" t="s">
        <v>114</v>
      </c>
      <c r="H275" s="11" t="s">
        <v>18</v>
      </c>
      <c r="I275" s="11" t="s">
        <v>262</v>
      </c>
      <c r="J275" s="11" t="s">
        <v>36</v>
      </c>
      <c r="K275" s="11" t="s">
        <v>18</v>
      </c>
      <c r="L275" s="11" t="s">
        <v>18</v>
      </c>
      <c r="M275" s="11" t="s">
        <v>24</v>
      </c>
      <c r="N275" s="11" t="s">
        <v>868</v>
      </c>
      <c r="O275" s="17" t="s">
        <v>18</v>
      </c>
    </row>
    <row r="276" spans="1:15" ht="22.5">
      <c r="A276" s="11" t="s">
        <v>881</v>
      </c>
      <c r="B276" s="12">
        <v>273</v>
      </c>
      <c r="C276" s="11" t="s">
        <v>18</v>
      </c>
      <c r="D276" s="11" t="s">
        <v>18</v>
      </c>
      <c r="E276" s="11" t="s">
        <v>866</v>
      </c>
      <c r="F276" s="11" t="s">
        <v>867</v>
      </c>
      <c r="G276" s="11" t="s">
        <v>110</v>
      </c>
      <c r="H276" s="11" t="s">
        <v>18</v>
      </c>
      <c r="I276" s="11" t="s">
        <v>262</v>
      </c>
      <c r="J276" s="11" t="s">
        <v>36</v>
      </c>
      <c r="K276" s="11" t="s">
        <v>18</v>
      </c>
      <c r="L276" s="11" t="s">
        <v>18</v>
      </c>
      <c r="M276" s="11" t="s">
        <v>24</v>
      </c>
      <c r="N276" s="11" t="s">
        <v>868</v>
      </c>
      <c r="O276" s="17" t="s">
        <v>18</v>
      </c>
    </row>
    <row r="277" spans="1:15" ht="22.5">
      <c r="A277" s="11" t="s">
        <v>882</v>
      </c>
      <c r="B277" s="12">
        <v>274</v>
      </c>
      <c r="C277" s="11" t="s">
        <v>18</v>
      </c>
      <c r="D277" s="11" t="s">
        <v>18</v>
      </c>
      <c r="E277" s="11" t="s">
        <v>866</v>
      </c>
      <c r="F277" s="11" t="s">
        <v>867</v>
      </c>
      <c r="G277" s="11" t="s">
        <v>883</v>
      </c>
      <c r="H277" s="11" t="s">
        <v>18</v>
      </c>
      <c r="I277" s="11" t="s">
        <v>262</v>
      </c>
      <c r="J277" s="11" t="s">
        <v>36</v>
      </c>
      <c r="K277" s="11" t="s">
        <v>18</v>
      </c>
      <c r="L277" s="11" t="s">
        <v>18</v>
      </c>
      <c r="M277" s="11" t="s">
        <v>24</v>
      </c>
      <c r="N277" s="11" t="s">
        <v>868</v>
      </c>
      <c r="O277" s="17" t="s">
        <v>18</v>
      </c>
    </row>
    <row r="278" spans="1:15" ht="22.5">
      <c r="A278" s="11" t="s">
        <v>884</v>
      </c>
      <c r="B278" s="12">
        <v>275</v>
      </c>
      <c r="C278" s="11" t="s">
        <v>18</v>
      </c>
      <c r="D278" s="11" t="s">
        <v>18</v>
      </c>
      <c r="E278" s="11" t="s">
        <v>885</v>
      </c>
      <c r="F278" s="11" t="s">
        <v>886</v>
      </c>
      <c r="G278" s="11" t="s">
        <v>887</v>
      </c>
      <c r="H278" s="11" t="s">
        <v>18</v>
      </c>
      <c r="I278" s="11" t="s">
        <v>204</v>
      </c>
      <c r="J278" s="11" t="s">
        <v>36</v>
      </c>
      <c r="K278" s="11" t="s">
        <v>18</v>
      </c>
      <c r="L278" s="11" t="s">
        <v>18</v>
      </c>
      <c r="M278" s="11" t="s">
        <v>24</v>
      </c>
      <c r="N278" s="11" t="s">
        <v>868</v>
      </c>
      <c r="O278" s="17" t="s">
        <v>18</v>
      </c>
    </row>
    <row r="279" spans="1:15" ht="22.5">
      <c r="A279" s="11" t="s">
        <v>888</v>
      </c>
      <c r="B279" s="12">
        <v>276</v>
      </c>
      <c r="C279" s="11" t="s">
        <v>18</v>
      </c>
      <c r="D279" s="11" t="s">
        <v>18</v>
      </c>
      <c r="E279" s="11" t="s">
        <v>885</v>
      </c>
      <c r="F279" s="11" t="s">
        <v>886</v>
      </c>
      <c r="G279" s="11" t="s">
        <v>889</v>
      </c>
      <c r="H279" s="11" t="s">
        <v>18</v>
      </c>
      <c r="I279" s="11" t="s">
        <v>204</v>
      </c>
      <c r="J279" s="11" t="s">
        <v>36</v>
      </c>
      <c r="K279" s="11" t="s">
        <v>18</v>
      </c>
      <c r="L279" s="11" t="s">
        <v>18</v>
      </c>
      <c r="M279" s="11" t="s">
        <v>24</v>
      </c>
      <c r="N279" s="11" t="s">
        <v>868</v>
      </c>
      <c r="O279" s="17" t="s">
        <v>18</v>
      </c>
    </row>
    <row r="280" spans="1:15" ht="22.5">
      <c r="A280" s="11" t="s">
        <v>890</v>
      </c>
      <c r="B280" s="12">
        <v>277</v>
      </c>
      <c r="C280" s="11" t="s">
        <v>18</v>
      </c>
      <c r="D280" s="11" t="s">
        <v>18</v>
      </c>
      <c r="E280" s="11" t="s">
        <v>885</v>
      </c>
      <c r="F280" s="11" t="s">
        <v>886</v>
      </c>
      <c r="G280" s="11" t="s">
        <v>891</v>
      </c>
      <c r="H280" s="11" t="s">
        <v>18</v>
      </c>
      <c r="I280" s="11" t="s">
        <v>204</v>
      </c>
      <c r="J280" s="11" t="s">
        <v>36</v>
      </c>
      <c r="K280" s="11" t="s">
        <v>18</v>
      </c>
      <c r="L280" s="11" t="s">
        <v>18</v>
      </c>
      <c r="M280" s="11" t="s">
        <v>24</v>
      </c>
      <c r="N280" s="11" t="s">
        <v>868</v>
      </c>
      <c r="O280" s="17" t="s">
        <v>18</v>
      </c>
    </row>
    <row r="281" spans="1:15" ht="22.5">
      <c r="A281" s="11" t="s">
        <v>892</v>
      </c>
      <c r="B281" s="12">
        <v>278</v>
      </c>
      <c r="C281" s="11" t="s">
        <v>18</v>
      </c>
      <c r="D281" s="11" t="s">
        <v>18</v>
      </c>
      <c r="E281" s="11" t="s">
        <v>885</v>
      </c>
      <c r="F281" s="11" t="s">
        <v>886</v>
      </c>
      <c r="G281" s="11" t="s">
        <v>193</v>
      </c>
      <c r="H281" s="11" t="s">
        <v>18</v>
      </c>
      <c r="I281" s="11" t="s">
        <v>204</v>
      </c>
      <c r="J281" s="11" t="s">
        <v>36</v>
      </c>
      <c r="K281" s="11" t="s">
        <v>18</v>
      </c>
      <c r="L281" s="11" t="s">
        <v>18</v>
      </c>
      <c r="M281" s="11" t="s">
        <v>24</v>
      </c>
      <c r="N281" s="11" t="s">
        <v>868</v>
      </c>
      <c r="O281" s="17" t="s">
        <v>18</v>
      </c>
    </row>
    <row r="282" spans="1:15" ht="22.5">
      <c r="A282" s="11" t="s">
        <v>893</v>
      </c>
      <c r="B282" s="12">
        <v>279</v>
      </c>
      <c r="C282" s="11" t="s">
        <v>18</v>
      </c>
      <c r="D282" s="11" t="s">
        <v>18</v>
      </c>
      <c r="E282" s="11" t="s">
        <v>885</v>
      </c>
      <c r="F282" s="11" t="s">
        <v>886</v>
      </c>
      <c r="G282" s="11" t="s">
        <v>859</v>
      </c>
      <c r="H282" s="11" t="s">
        <v>18</v>
      </c>
      <c r="I282" s="11" t="s">
        <v>204</v>
      </c>
      <c r="J282" s="11" t="s">
        <v>36</v>
      </c>
      <c r="K282" s="11" t="s">
        <v>18</v>
      </c>
      <c r="L282" s="11" t="s">
        <v>18</v>
      </c>
      <c r="M282" s="11" t="s">
        <v>24</v>
      </c>
      <c r="N282" s="11" t="s">
        <v>868</v>
      </c>
      <c r="O282" s="17" t="s">
        <v>18</v>
      </c>
    </row>
    <row r="283" spans="1:15" ht="22.5">
      <c r="A283" s="11" t="s">
        <v>894</v>
      </c>
      <c r="B283" s="12">
        <v>280</v>
      </c>
      <c r="C283" s="11" t="s">
        <v>18</v>
      </c>
      <c r="D283" s="11" t="s">
        <v>18</v>
      </c>
      <c r="E283" s="11" t="s">
        <v>885</v>
      </c>
      <c r="F283" s="11" t="s">
        <v>886</v>
      </c>
      <c r="G283" s="11" t="s">
        <v>832</v>
      </c>
      <c r="H283" s="11" t="s">
        <v>18</v>
      </c>
      <c r="I283" s="11" t="s">
        <v>204</v>
      </c>
      <c r="J283" s="11" t="s">
        <v>36</v>
      </c>
      <c r="K283" s="11" t="s">
        <v>18</v>
      </c>
      <c r="L283" s="11" t="s">
        <v>18</v>
      </c>
      <c r="M283" s="11" t="s">
        <v>24</v>
      </c>
      <c r="N283" s="11" t="s">
        <v>868</v>
      </c>
      <c r="O283" s="17" t="s">
        <v>18</v>
      </c>
    </row>
    <row r="284" spans="1:15" ht="22.5">
      <c r="A284" s="11" t="s">
        <v>895</v>
      </c>
      <c r="B284" s="12">
        <v>281</v>
      </c>
      <c r="C284" s="11" t="s">
        <v>18</v>
      </c>
      <c r="D284" s="11" t="s">
        <v>18</v>
      </c>
      <c r="E284" s="11" t="s">
        <v>885</v>
      </c>
      <c r="F284" s="11" t="s">
        <v>886</v>
      </c>
      <c r="G284" s="11" t="s">
        <v>896</v>
      </c>
      <c r="H284" s="11" t="s">
        <v>18</v>
      </c>
      <c r="I284" s="11" t="s">
        <v>204</v>
      </c>
      <c r="J284" s="11" t="s">
        <v>36</v>
      </c>
      <c r="K284" s="11" t="s">
        <v>18</v>
      </c>
      <c r="L284" s="11" t="s">
        <v>18</v>
      </c>
      <c r="M284" s="11" t="s">
        <v>24</v>
      </c>
      <c r="N284" s="11" t="s">
        <v>868</v>
      </c>
      <c r="O284" s="17" t="s">
        <v>18</v>
      </c>
    </row>
    <row r="285" spans="1:15" ht="22.5">
      <c r="A285" s="11" t="s">
        <v>897</v>
      </c>
      <c r="B285" s="12">
        <v>282</v>
      </c>
      <c r="C285" s="11" t="s">
        <v>18</v>
      </c>
      <c r="D285" s="11" t="s">
        <v>18</v>
      </c>
      <c r="E285" s="11" t="s">
        <v>885</v>
      </c>
      <c r="F285" s="11" t="s">
        <v>886</v>
      </c>
      <c r="G285" s="11" t="s">
        <v>898</v>
      </c>
      <c r="H285" s="11" t="s">
        <v>18</v>
      </c>
      <c r="I285" s="11" t="s">
        <v>204</v>
      </c>
      <c r="J285" s="11" t="s">
        <v>36</v>
      </c>
      <c r="K285" s="11" t="s">
        <v>18</v>
      </c>
      <c r="L285" s="11" t="s">
        <v>18</v>
      </c>
      <c r="M285" s="11" t="s">
        <v>24</v>
      </c>
      <c r="N285" s="11" t="s">
        <v>868</v>
      </c>
      <c r="O285" s="17" t="s">
        <v>18</v>
      </c>
    </row>
    <row r="286" spans="1:15" ht="33.75">
      <c r="A286" s="11" t="s">
        <v>899</v>
      </c>
      <c r="B286" s="12">
        <v>283</v>
      </c>
      <c r="C286" s="11" t="s">
        <v>18</v>
      </c>
      <c r="D286" s="11" t="s">
        <v>18</v>
      </c>
      <c r="E286" s="11" t="s">
        <v>900</v>
      </c>
      <c r="F286" s="11" t="s">
        <v>901</v>
      </c>
      <c r="G286" s="11" t="s">
        <v>859</v>
      </c>
      <c r="H286" s="11" t="s">
        <v>18</v>
      </c>
      <c r="I286" s="11" t="s">
        <v>204</v>
      </c>
      <c r="J286" s="11" t="s">
        <v>36</v>
      </c>
      <c r="K286" s="11" t="s">
        <v>18</v>
      </c>
      <c r="L286" s="11" t="s">
        <v>18</v>
      </c>
      <c r="M286" s="11" t="s">
        <v>24</v>
      </c>
      <c r="N286" s="11" t="s">
        <v>868</v>
      </c>
      <c r="O286" s="17" t="s">
        <v>18</v>
      </c>
    </row>
    <row r="287" spans="1:15" ht="33.75">
      <c r="A287" s="11" t="s">
        <v>902</v>
      </c>
      <c r="B287" s="12">
        <v>284</v>
      </c>
      <c r="C287" s="11" t="s">
        <v>18</v>
      </c>
      <c r="D287" s="11" t="s">
        <v>18</v>
      </c>
      <c r="E287" s="11" t="s">
        <v>900</v>
      </c>
      <c r="F287" s="11" t="s">
        <v>901</v>
      </c>
      <c r="G287" s="11" t="s">
        <v>193</v>
      </c>
      <c r="H287" s="11" t="s">
        <v>18</v>
      </c>
      <c r="I287" s="11" t="s">
        <v>204</v>
      </c>
      <c r="J287" s="11" t="s">
        <v>36</v>
      </c>
      <c r="K287" s="11" t="s">
        <v>18</v>
      </c>
      <c r="L287" s="11" t="s">
        <v>18</v>
      </c>
      <c r="M287" s="11" t="s">
        <v>24</v>
      </c>
      <c r="N287" s="11" t="s">
        <v>868</v>
      </c>
      <c r="O287" s="17" t="s">
        <v>18</v>
      </c>
    </row>
    <row r="288" spans="1:15" ht="33.75">
      <c r="A288" s="11" t="s">
        <v>903</v>
      </c>
      <c r="B288" s="12">
        <v>285</v>
      </c>
      <c r="C288" s="11" t="s">
        <v>18</v>
      </c>
      <c r="D288" s="11" t="s">
        <v>18</v>
      </c>
      <c r="E288" s="11" t="s">
        <v>900</v>
      </c>
      <c r="F288" s="11" t="s">
        <v>901</v>
      </c>
      <c r="G288" s="11" t="s">
        <v>857</v>
      </c>
      <c r="H288" s="11" t="s">
        <v>18</v>
      </c>
      <c r="I288" s="11" t="s">
        <v>204</v>
      </c>
      <c r="J288" s="11" t="s">
        <v>36</v>
      </c>
      <c r="K288" s="11" t="s">
        <v>18</v>
      </c>
      <c r="L288" s="11" t="s">
        <v>18</v>
      </c>
      <c r="M288" s="11" t="s">
        <v>24</v>
      </c>
      <c r="N288" s="11" t="s">
        <v>868</v>
      </c>
      <c r="O288" s="17" t="s">
        <v>18</v>
      </c>
    </row>
    <row r="289" spans="1:15" ht="33.75">
      <c r="A289" s="11" t="s">
        <v>904</v>
      </c>
      <c r="B289" s="12">
        <v>286</v>
      </c>
      <c r="C289" s="11" t="s">
        <v>18</v>
      </c>
      <c r="D289" s="11" t="s">
        <v>18</v>
      </c>
      <c r="E289" s="11" t="s">
        <v>900</v>
      </c>
      <c r="F289" s="11" t="s">
        <v>901</v>
      </c>
      <c r="G289" s="11" t="s">
        <v>905</v>
      </c>
      <c r="H289" s="11" t="s">
        <v>18</v>
      </c>
      <c r="I289" s="11" t="s">
        <v>204</v>
      </c>
      <c r="J289" s="11" t="s">
        <v>36</v>
      </c>
      <c r="K289" s="11" t="s">
        <v>18</v>
      </c>
      <c r="L289" s="11" t="s">
        <v>18</v>
      </c>
      <c r="M289" s="11" t="s">
        <v>24</v>
      </c>
      <c r="N289" s="11" t="s">
        <v>868</v>
      </c>
      <c r="O289" s="17" t="s">
        <v>18</v>
      </c>
    </row>
    <row r="290" spans="1:15" ht="33.75">
      <c r="A290" s="11" t="s">
        <v>906</v>
      </c>
      <c r="B290" s="12">
        <v>287</v>
      </c>
      <c r="C290" s="11" t="s">
        <v>18</v>
      </c>
      <c r="D290" s="11" t="s">
        <v>18</v>
      </c>
      <c r="E290" s="11" t="s">
        <v>900</v>
      </c>
      <c r="F290" s="11" t="s">
        <v>901</v>
      </c>
      <c r="G290" s="11" t="s">
        <v>801</v>
      </c>
      <c r="H290" s="11" t="s">
        <v>18</v>
      </c>
      <c r="I290" s="11" t="s">
        <v>204</v>
      </c>
      <c r="J290" s="11" t="s">
        <v>36</v>
      </c>
      <c r="K290" s="11" t="s">
        <v>18</v>
      </c>
      <c r="L290" s="11" t="s">
        <v>18</v>
      </c>
      <c r="M290" s="11" t="s">
        <v>24</v>
      </c>
      <c r="N290" s="11" t="s">
        <v>868</v>
      </c>
      <c r="O290" s="17" t="s">
        <v>18</v>
      </c>
    </row>
    <row r="291" spans="1:15" ht="33.75">
      <c r="A291" s="11" t="s">
        <v>907</v>
      </c>
      <c r="B291" s="12">
        <v>288</v>
      </c>
      <c r="C291" s="11" t="s">
        <v>18</v>
      </c>
      <c r="D291" s="11" t="s">
        <v>18</v>
      </c>
      <c r="E291" s="11" t="s">
        <v>900</v>
      </c>
      <c r="F291" s="11" t="s">
        <v>901</v>
      </c>
      <c r="G291" s="11" t="s">
        <v>110</v>
      </c>
      <c r="H291" s="11" t="s">
        <v>18</v>
      </c>
      <c r="I291" s="11" t="s">
        <v>204</v>
      </c>
      <c r="J291" s="11" t="s">
        <v>36</v>
      </c>
      <c r="K291" s="11" t="s">
        <v>18</v>
      </c>
      <c r="L291" s="11" t="s">
        <v>18</v>
      </c>
      <c r="M291" s="11" t="s">
        <v>24</v>
      </c>
      <c r="N291" s="11" t="s">
        <v>868</v>
      </c>
      <c r="O291" s="17" t="s">
        <v>18</v>
      </c>
    </row>
    <row r="292" spans="1:15" ht="33.75">
      <c r="A292" s="11" t="s">
        <v>908</v>
      </c>
      <c r="B292" s="12">
        <v>289</v>
      </c>
      <c r="C292" s="11" t="s">
        <v>18</v>
      </c>
      <c r="D292" s="11" t="s">
        <v>18</v>
      </c>
      <c r="E292" s="11" t="s">
        <v>900</v>
      </c>
      <c r="F292" s="11" t="s">
        <v>901</v>
      </c>
      <c r="G292" s="11" t="s">
        <v>887</v>
      </c>
      <c r="H292" s="11" t="s">
        <v>18</v>
      </c>
      <c r="I292" s="11" t="s">
        <v>204</v>
      </c>
      <c r="J292" s="11" t="s">
        <v>36</v>
      </c>
      <c r="K292" s="11" t="s">
        <v>18</v>
      </c>
      <c r="L292" s="11" t="s">
        <v>18</v>
      </c>
      <c r="M292" s="11" t="s">
        <v>24</v>
      </c>
      <c r="N292" s="11" t="s">
        <v>868</v>
      </c>
      <c r="O292" s="17" t="s">
        <v>18</v>
      </c>
    </row>
    <row r="293" spans="1:15" ht="33.75">
      <c r="A293" s="11" t="s">
        <v>909</v>
      </c>
      <c r="B293" s="12">
        <v>290</v>
      </c>
      <c r="C293" s="11" t="s">
        <v>18</v>
      </c>
      <c r="D293" s="11" t="s">
        <v>18</v>
      </c>
      <c r="E293" s="11" t="s">
        <v>900</v>
      </c>
      <c r="F293" s="11" t="s">
        <v>901</v>
      </c>
      <c r="G293" s="11" t="s">
        <v>910</v>
      </c>
      <c r="H293" s="11" t="s">
        <v>18</v>
      </c>
      <c r="I293" s="11" t="s">
        <v>204</v>
      </c>
      <c r="J293" s="11" t="s">
        <v>36</v>
      </c>
      <c r="K293" s="11" t="s">
        <v>18</v>
      </c>
      <c r="L293" s="11" t="s">
        <v>18</v>
      </c>
      <c r="M293" s="11" t="s">
        <v>24</v>
      </c>
      <c r="N293" s="11" t="s">
        <v>868</v>
      </c>
      <c r="O293" s="17" t="s">
        <v>18</v>
      </c>
    </row>
    <row r="294" spans="1:15" ht="22.5">
      <c r="A294" s="11" t="s">
        <v>911</v>
      </c>
      <c r="B294" s="12">
        <v>291</v>
      </c>
      <c r="C294" s="11" t="s">
        <v>18</v>
      </c>
      <c r="D294" s="11" t="s">
        <v>18</v>
      </c>
      <c r="E294" s="11" t="s">
        <v>912</v>
      </c>
      <c r="F294" s="11" t="s">
        <v>913</v>
      </c>
      <c r="G294" s="11" t="s">
        <v>876</v>
      </c>
      <c r="H294" s="11" t="s">
        <v>18</v>
      </c>
      <c r="I294" s="11" t="s">
        <v>391</v>
      </c>
      <c r="J294" s="11" t="s">
        <v>36</v>
      </c>
      <c r="K294" s="11" t="s">
        <v>18</v>
      </c>
      <c r="L294" s="11" t="s">
        <v>18</v>
      </c>
      <c r="M294" s="11" t="s">
        <v>24</v>
      </c>
      <c r="N294" s="11" t="s">
        <v>868</v>
      </c>
      <c r="O294" s="17" t="s">
        <v>18</v>
      </c>
    </row>
    <row r="295" spans="1:15" ht="22.5">
      <c r="A295" s="11" t="s">
        <v>914</v>
      </c>
      <c r="B295" s="12">
        <v>292</v>
      </c>
      <c r="C295" s="11" t="s">
        <v>18</v>
      </c>
      <c r="D295" s="11" t="s">
        <v>18</v>
      </c>
      <c r="E295" s="11" t="s">
        <v>912</v>
      </c>
      <c r="F295" s="11" t="s">
        <v>913</v>
      </c>
      <c r="G295" s="11" t="s">
        <v>896</v>
      </c>
      <c r="H295" s="11" t="s">
        <v>18</v>
      </c>
      <c r="I295" s="11" t="s">
        <v>391</v>
      </c>
      <c r="J295" s="11" t="s">
        <v>36</v>
      </c>
      <c r="K295" s="11" t="s">
        <v>18</v>
      </c>
      <c r="L295" s="11" t="s">
        <v>18</v>
      </c>
      <c r="M295" s="11" t="s">
        <v>24</v>
      </c>
      <c r="N295" s="11" t="s">
        <v>868</v>
      </c>
      <c r="O295" s="17" t="s">
        <v>18</v>
      </c>
    </row>
    <row r="296" spans="1:15" ht="22.5">
      <c r="A296" s="11" t="s">
        <v>915</v>
      </c>
      <c r="B296" s="12">
        <v>293</v>
      </c>
      <c r="C296" s="11" t="s">
        <v>18</v>
      </c>
      <c r="D296" s="11" t="s">
        <v>18</v>
      </c>
      <c r="E296" s="11" t="s">
        <v>912</v>
      </c>
      <c r="F296" s="11" t="s">
        <v>913</v>
      </c>
      <c r="G296" s="11" t="s">
        <v>916</v>
      </c>
      <c r="H296" s="11" t="s">
        <v>18</v>
      </c>
      <c r="I296" s="11" t="s">
        <v>391</v>
      </c>
      <c r="J296" s="11" t="s">
        <v>36</v>
      </c>
      <c r="K296" s="11" t="s">
        <v>18</v>
      </c>
      <c r="L296" s="11" t="s">
        <v>18</v>
      </c>
      <c r="M296" s="11" t="s">
        <v>24</v>
      </c>
      <c r="N296" s="11" t="s">
        <v>868</v>
      </c>
      <c r="O296" s="17" t="s">
        <v>18</v>
      </c>
    </row>
    <row r="297" spans="1:15" ht="22.5">
      <c r="A297" s="11" t="s">
        <v>917</v>
      </c>
      <c r="B297" s="12">
        <v>294</v>
      </c>
      <c r="C297" s="11" t="s">
        <v>18</v>
      </c>
      <c r="D297" s="11" t="s">
        <v>18</v>
      </c>
      <c r="E297" s="11" t="s">
        <v>912</v>
      </c>
      <c r="F297" s="11" t="s">
        <v>913</v>
      </c>
      <c r="G297" s="11" t="s">
        <v>859</v>
      </c>
      <c r="H297" s="11" t="s">
        <v>18</v>
      </c>
      <c r="I297" s="11" t="s">
        <v>391</v>
      </c>
      <c r="J297" s="11" t="s">
        <v>36</v>
      </c>
      <c r="K297" s="11" t="s">
        <v>18</v>
      </c>
      <c r="L297" s="11" t="s">
        <v>18</v>
      </c>
      <c r="M297" s="11" t="s">
        <v>24</v>
      </c>
      <c r="N297" s="11" t="s">
        <v>868</v>
      </c>
      <c r="O297" s="17" t="s">
        <v>18</v>
      </c>
    </row>
    <row r="298" spans="1:15" ht="22.5">
      <c r="A298" s="11" t="s">
        <v>918</v>
      </c>
      <c r="B298" s="12">
        <v>295</v>
      </c>
      <c r="C298" s="11" t="s">
        <v>18</v>
      </c>
      <c r="D298" s="11" t="s">
        <v>18</v>
      </c>
      <c r="E298" s="11" t="s">
        <v>912</v>
      </c>
      <c r="F298" s="11" t="s">
        <v>913</v>
      </c>
      <c r="G298" s="11" t="s">
        <v>193</v>
      </c>
      <c r="H298" s="11" t="s">
        <v>18</v>
      </c>
      <c r="I298" s="11" t="s">
        <v>391</v>
      </c>
      <c r="J298" s="11" t="s">
        <v>36</v>
      </c>
      <c r="K298" s="11" t="s">
        <v>18</v>
      </c>
      <c r="L298" s="11" t="s">
        <v>18</v>
      </c>
      <c r="M298" s="11" t="s">
        <v>24</v>
      </c>
      <c r="N298" s="11" t="s">
        <v>868</v>
      </c>
      <c r="O298" s="17" t="s">
        <v>18</v>
      </c>
    </row>
    <row r="299" spans="1:15" ht="22.5">
      <c r="A299" s="11" t="s">
        <v>919</v>
      </c>
      <c r="B299" s="12">
        <v>296</v>
      </c>
      <c r="C299" s="11" t="s">
        <v>18</v>
      </c>
      <c r="D299" s="11" t="s">
        <v>18</v>
      </c>
      <c r="E299" s="11" t="s">
        <v>912</v>
      </c>
      <c r="F299" s="11" t="s">
        <v>913</v>
      </c>
      <c r="G299" s="11" t="s">
        <v>887</v>
      </c>
      <c r="H299" s="11" t="s">
        <v>18</v>
      </c>
      <c r="I299" s="11" t="s">
        <v>391</v>
      </c>
      <c r="J299" s="11" t="s">
        <v>36</v>
      </c>
      <c r="K299" s="11" t="s">
        <v>18</v>
      </c>
      <c r="L299" s="11" t="s">
        <v>18</v>
      </c>
      <c r="M299" s="11" t="s">
        <v>24</v>
      </c>
      <c r="N299" s="11" t="s">
        <v>868</v>
      </c>
      <c r="O299" s="17" t="s">
        <v>18</v>
      </c>
    </row>
    <row r="300" spans="1:15" ht="22.5">
      <c r="A300" s="11" t="s">
        <v>920</v>
      </c>
      <c r="B300" s="12">
        <v>297</v>
      </c>
      <c r="C300" s="11" t="s">
        <v>18</v>
      </c>
      <c r="D300" s="11" t="s">
        <v>18</v>
      </c>
      <c r="E300" s="11" t="s">
        <v>912</v>
      </c>
      <c r="F300" s="11" t="s">
        <v>913</v>
      </c>
      <c r="G300" s="11" t="s">
        <v>921</v>
      </c>
      <c r="H300" s="11" t="s">
        <v>18</v>
      </c>
      <c r="I300" s="11" t="s">
        <v>391</v>
      </c>
      <c r="J300" s="11" t="s">
        <v>36</v>
      </c>
      <c r="K300" s="11" t="s">
        <v>18</v>
      </c>
      <c r="L300" s="11" t="s">
        <v>18</v>
      </c>
      <c r="M300" s="11" t="s">
        <v>24</v>
      </c>
      <c r="N300" s="11" t="s">
        <v>868</v>
      </c>
      <c r="O300" s="17" t="s">
        <v>18</v>
      </c>
    </row>
    <row r="301" spans="1:15" ht="22.5">
      <c r="A301" s="11" t="s">
        <v>922</v>
      </c>
      <c r="B301" s="12">
        <v>298</v>
      </c>
      <c r="C301" s="11" t="s">
        <v>18</v>
      </c>
      <c r="D301" s="11" t="s">
        <v>18</v>
      </c>
      <c r="E301" s="11" t="s">
        <v>912</v>
      </c>
      <c r="F301" s="11" t="s">
        <v>913</v>
      </c>
      <c r="G301" s="11" t="s">
        <v>923</v>
      </c>
      <c r="H301" s="11" t="s">
        <v>18</v>
      </c>
      <c r="I301" s="11" t="s">
        <v>391</v>
      </c>
      <c r="J301" s="11" t="s">
        <v>36</v>
      </c>
      <c r="K301" s="11" t="s">
        <v>18</v>
      </c>
      <c r="L301" s="11" t="s">
        <v>18</v>
      </c>
      <c r="M301" s="11" t="s">
        <v>24</v>
      </c>
      <c r="N301" s="11" t="s">
        <v>868</v>
      </c>
      <c r="O301" s="17" t="s">
        <v>18</v>
      </c>
    </row>
    <row r="302" spans="1:15" ht="22.5">
      <c r="A302" s="11" t="s">
        <v>924</v>
      </c>
      <c r="B302" s="12">
        <v>299</v>
      </c>
      <c r="C302" s="11" t="s">
        <v>18</v>
      </c>
      <c r="D302" s="11" t="s">
        <v>18</v>
      </c>
      <c r="E302" s="11" t="s">
        <v>925</v>
      </c>
      <c r="F302" s="11" t="s">
        <v>926</v>
      </c>
      <c r="G302" s="11" t="s">
        <v>923</v>
      </c>
      <c r="H302" s="11" t="s">
        <v>18</v>
      </c>
      <c r="I302" s="11" t="s">
        <v>927</v>
      </c>
      <c r="J302" s="11" t="s">
        <v>36</v>
      </c>
      <c r="K302" s="11" t="s">
        <v>18</v>
      </c>
      <c r="L302" s="11" t="s">
        <v>18</v>
      </c>
      <c r="M302" s="11" t="s">
        <v>24</v>
      </c>
      <c r="N302" s="11" t="s">
        <v>868</v>
      </c>
      <c r="O302" s="17" t="s">
        <v>18</v>
      </c>
    </row>
    <row r="303" spans="1:15" ht="22.5">
      <c r="A303" s="11" t="s">
        <v>928</v>
      </c>
      <c r="B303" s="12">
        <v>300</v>
      </c>
      <c r="C303" s="11" t="s">
        <v>18</v>
      </c>
      <c r="D303" s="11" t="s">
        <v>18</v>
      </c>
      <c r="E303" s="11" t="s">
        <v>925</v>
      </c>
      <c r="F303" s="11" t="s">
        <v>926</v>
      </c>
      <c r="G303" s="11" t="s">
        <v>905</v>
      </c>
      <c r="H303" s="11" t="s">
        <v>18</v>
      </c>
      <c r="I303" s="11" t="s">
        <v>391</v>
      </c>
      <c r="J303" s="11" t="s">
        <v>36</v>
      </c>
      <c r="K303" s="11" t="s">
        <v>18</v>
      </c>
      <c r="L303" s="11" t="s">
        <v>18</v>
      </c>
      <c r="M303" s="11" t="s">
        <v>24</v>
      </c>
      <c r="N303" s="11" t="s">
        <v>868</v>
      </c>
      <c r="O303" s="17" t="s">
        <v>18</v>
      </c>
    </row>
    <row r="304" spans="1:15" ht="22.5">
      <c r="A304" s="11" t="s">
        <v>929</v>
      </c>
      <c r="B304" s="12">
        <v>301</v>
      </c>
      <c r="C304" s="11" t="s">
        <v>18</v>
      </c>
      <c r="D304" s="11" t="s">
        <v>18</v>
      </c>
      <c r="E304" s="11" t="s">
        <v>925</v>
      </c>
      <c r="F304" s="11" t="s">
        <v>926</v>
      </c>
      <c r="G304" s="11" t="s">
        <v>887</v>
      </c>
      <c r="H304" s="11" t="s">
        <v>18</v>
      </c>
      <c r="I304" s="11" t="s">
        <v>391</v>
      </c>
      <c r="J304" s="11" t="s">
        <v>36</v>
      </c>
      <c r="K304" s="11" t="s">
        <v>18</v>
      </c>
      <c r="L304" s="11" t="s">
        <v>18</v>
      </c>
      <c r="M304" s="11" t="s">
        <v>24</v>
      </c>
      <c r="N304" s="11" t="s">
        <v>868</v>
      </c>
      <c r="O304" s="17" t="s">
        <v>18</v>
      </c>
    </row>
    <row r="305" spans="1:15" ht="22.5">
      <c r="A305" s="11" t="s">
        <v>930</v>
      </c>
      <c r="B305" s="12">
        <v>302</v>
      </c>
      <c r="C305" s="11" t="s">
        <v>18</v>
      </c>
      <c r="D305" s="11" t="s">
        <v>18</v>
      </c>
      <c r="E305" s="11" t="s">
        <v>925</v>
      </c>
      <c r="F305" s="11" t="s">
        <v>926</v>
      </c>
      <c r="G305" s="11" t="s">
        <v>896</v>
      </c>
      <c r="H305" s="11" t="s">
        <v>18</v>
      </c>
      <c r="I305" s="11" t="s">
        <v>391</v>
      </c>
      <c r="J305" s="11" t="s">
        <v>36</v>
      </c>
      <c r="K305" s="11" t="s">
        <v>18</v>
      </c>
      <c r="L305" s="11" t="s">
        <v>18</v>
      </c>
      <c r="M305" s="11" t="s">
        <v>24</v>
      </c>
      <c r="N305" s="11" t="s">
        <v>868</v>
      </c>
      <c r="O305" s="17" t="s">
        <v>18</v>
      </c>
    </row>
    <row r="306" spans="1:15" ht="22.5">
      <c r="A306" s="11" t="s">
        <v>931</v>
      </c>
      <c r="B306" s="12">
        <v>303</v>
      </c>
      <c r="C306" s="11" t="s">
        <v>18</v>
      </c>
      <c r="D306" s="11" t="s">
        <v>18</v>
      </c>
      <c r="E306" s="11" t="s">
        <v>925</v>
      </c>
      <c r="F306" s="11" t="s">
        <v>926</v>
      </c>
      <c r="G306" s="11" t="s">
        <v>110</v>
      </c>
      <c r="H306" s="11" t="s">
        <v>18</v>
      </c>
      <c r="I306" s="11" t="s">
        <v>391</v>
      </c>
      <c r="J306" s="11" t="s">
        <v>36</v>
      </c>
      <c r="K306" s="11" t="s">
        <v>18</v>
      </c>
      <c r="L306" s="11" t="s">
        <v>18</v>
      </c>
      <c r="M306" s="11" t="s">
        <v>24</v>
      </c>
      <c r="N306" s="11" t="s">
        <v>868</v>
      </c>
      <c r="O306" s="17" t="s">
        <v>18</v>
      </c>
    </row>
    <row r="307" spans="1:15" ht="22.5">
      <c r="A307" s="11" t="s">
        <v>932</v>
      </c>
      <c r="B307" s="12">
        <v>304</v>
      </c>
      <c r="C307" s="11" t="s">
        <v>18</v>
      </c>
      <c r="D307" s="11" t="s">
        <v>18</v>
      </c>
      <c r="E307" s="11" t="s">
        <v>925</v>
      </c>
      <c r="F307" s="11" t="s">
        <v>926</v>
      </c>
      <c r="G307" s="11" t="s">
        <v>857</v>
      </c>
      <c r="H307" s="11" t="s">
        <v>18</v>
      </c>
      <c r="I307" s="11" t="s">
        <v>391</v>
      </c>
      <c r="J307" s="11" t="s">
        <v>36</v>
      </c>
      <c r="K307" s="11" t="s">
        <v>18</v>
      </c>
      <c r="L307" s="11" t="s">
        <v>18</v>
      </c>
      <c r="M307" s="11" t="s">
        <v>24</v>
      </c>
      <c r="N307" s="11" t="s">
        <v>868</v>
      </c>
      <c r="O307" s="17" t="s">
        <v>18</v>
      </c>
    </row>
    <row r="308" spans="1:15" ht="22.5">
      <c r="A308" s="11" t="s">
        <v>933</v>
      </c>
      <c r="B308" s="12">
        <v>305</v>
      </c>
      <c r="C308" s="11" t="s">
        <v>18</v>
      </c>
      <c r="D308" s="11" t="s">
        <v>18</v>
      </c>
      <c r="E308" s="11" t="s">
        <v>925</v>
      </c>
      <c r="F308" s="11" t="s">
        <v>926</v>
      </c>
      <c r="G308" s="11" t="s">
        <v>910</v>
      </c>
      <c r="H308" s="11" t="s">
        <v>18</v>
      </c>
      <c r="I308" s="11" t="s">
        <v>391</v>
      </c>
      <c r="J308" s="11" t="s">
        <v>36</v>
      </c>
      <c r="K308" s="11" t="s">
        <v>18</v>
      </c>
      <c r="L308" s="11" t="s">
        <v>18</v>
      </c>
      <c r="M308" s="11" t="s">
        <v>24</v>
      </c>
      <c r="N308" s="11" t="s">
        <v>868</v>
      </c>
      <c r="O308" s="17" t="s">
        <v>18</v>
      </c>
    </row>
    <row r="309" spans="1:15" ht="22.5">
      <c r="A309" s="11" t="s">
        <v>934</v>
      </c>
      <c r="B309" s="12">
        <v>306</v>
      </c>
      <c r="C309" s="11" t="s">
        <v>18</v>
      </c>
      <c r="D309" s="11" t="s">
        <v>18</v>
      </c>
      <c r="E309" s="11" t="s">
        <v>925</v>
      </c>
      <c r="F309" s="11" t="s">
        <v>926</v>
      </c>
      <c r="G309" s="11" t="s">
        <v>891</v>
      </c>
      <c r="H309" s="11" t="s">
        <v>18</v>
      </c>
      <c r="I309" s="11" t="s">
        <v>391</v>
      </c>
      <c r="J309" s="11" t="s">
        <v>36</v>
      </c>
      <c r="K309" s="11" t="s">
        <v>18</v>
      </c>
      <c r="L309" s="11" t="s">
        <v>18</v>
      </c>
      <c r="M309" s="11" t="s">
        <v>24</v>
      </c>
      <c r="N309" s="11" t="s">
        <v>868</v>
      </c>
      <c r="O309" s="17" t="s">
        <v>18</v>
      </c>
    </row>
    <row r="310" spans="1:15" ht="22.5">
      <c r="A310" s="11" t="s">
        <v>935</v>
      </c>
      <c r="B310" s="12">
        <v>307</v>
      </c>
      <c r="C310" s="11" t="s">
        <v>18</v>
      </c>
      <c r="D310" s="11" t="s">
        <v>18</v>
      </c>
      <c r="E310" s="11" t="s">
        <v>925</v>
      </c>
      <c r="F310" s="11" t="s">
        <v>926</v>
      </c>
      <c r="G310" s="11" t="s">
        <v>193</v>
      </c>
      <c r="H310" s="11" t="s">
        <v>18</v>
      </c>
      <c r="I310" s="11" t="s">
        <v>391</v>
      </c>
      <c r="J310" s="11" t="s">
        <v>36</v>
      </c>
      <c r="K310" s="11" t="s">
        <v>18</v>
      </c>
      <c r="L310" s="11" t="s">
        <v>18</v>
      </c>
      <c r="M310" s="11" t="s">
        <v>24</v>
      </c>
      <c r="N310" s="11" t="s">
        <v>868</v>
      </c>
      <c r="O310" s="17" t="s">
        <v>18</v>
      </c>
    </row>
    <row r="311" spans="1:15" ht="22.5">
      <c r="A311" s="11" t="s">
        <v>936</v>
      </c>
      <c r="B311" s="12">
        <v>308</v>
      </c>
      <c r="C311" s="11" t="s">
        <v>937</v>
      </c>
      <c r="D311" s="11" t="s">
        <v>938</v>
      </c>
      <c r="E311" s="11" t="s">
        <v>939</v>
      </c>
      <c r="F311" s="11" t="s">
        <v>940</v>
      </c>
      <c r="G311" s="11" t="s">
        <v>941</v>
      </c>
      <c r="H311" s="11" t="s">
        <v>942</v>
      </c>
      <c r="I311" s="11" t="s">
        <v>356</v>
      </c>
      <c r="J311" s="11" t="s">
        <v>357</v>
      </c>
      <c r="K311" s="11" t="s">
        <v>18</v>
      </c>
      <c r="L311" s="11" t="s">
        <v>18</v>
      </c>
      <c r="M311" s="11" t="s">
        <v>24</v>
      </c>
      <c r="N311" s="11" t="s">
        <v>868</v>
      </c>
      <c r="O311" s="17" t="s">
        <v>18</v>
      </c>
    </row>
    <row r="312" spans="1:15" ht="33.75">
      <c r="A312" s="11" t="s">
        <v>943</v>
      </c>
      <c r="B312" s="12">
        <v>309</v>
      </c>
      <c r="C312" s="11" t="s">
        <v>944</v>
      </c>
      <c r="D312" s="11" t="s">
        <v>945</v>
      </c>
      <c r="E312" s="11" t="s">
        <v>939</v>
      </c>
      <c r="F312" s="11" t="s">
        <v>940</v>
      </c>
      <c r="G312" s="11" t="s">
        <v>946</v>
      </c>
      <c r="H312" s="11" t="s">
        <v>947</v>
      </c>
      <c r="I312" s="11" t="s">
        <v>927</v>
      </c>
      <c r="J312" s="11" t="s">
        <v>163</v>
      </c>
      <c r="K312" s="11" t="s">
        <v>18</v>
      </c>
      <c r="L312" s="11" t="s">
        <v>18</v>
      </c>
      <c r="M312" s="11" t="s">
        <v>24</v>
      </c>
      <c r="N312" s="11" t="s">
        <v>868</v>
      </c>
      <c r="O312" s="17" t="s">
        <v>18</v>
      </c>
    </row>
    <row r="313" spans="1:15" ht="33.75">
      <c r="A313" s="11" t="s">
        <v>948</v>
      </c>
      <c r="B313" s="12">
        <v>310</v>
      </c>
      <c r="C313" s="11" t="s">
        <v>944</v>
      </c>
      <c r="D313" s="11" t="s">
        <v>945</v>
      </c>
      <c r="E313" s="11" t="s">
        <v>939</v>
      </c>
      <c r="F313" s="11" t="s">
        <v>940</v>
      </c>
      <c r="G313" s="11" t="s">
        <v>949</v>
      </c>
      <c r="H313" s="11" t="s">
        <v>950</v>
      </c>
      <c r="I313" s="11" t="s">
        <v>764</v>
      </c>
      <c r="J313" s="11" t="s">
        <v>163</v>
      </c>
      <c r="K313" s="11" t="s">
        <v>18</v>
      </c>
      <c r="L313" s="11" t="s">
        <v>18</v>
      </c>
      <c r="M313" s="11" t="s">
        <v>24</v>
      </c>
      <c r="N313" s="11" t="s">
        <v>868</v>
      </c>
      <c r="O313" s="17" t="s">
        <v>18</v>
      </c>
    </row>
    <row r="314" spans="1:15" ht="33.75">
      <c r="A314" s="11" t="s">
        <v>951</v>
      </c>
      <c r="B314" s="12">
        <v>311</v>
      </c>
      <c r="C314" s="11" t="s">
        <v>944</v>
      </c>
      <c r="D314" s="11" t="s">
        <v>945</v>
      </c>
      <c r="E314" s="11" t="s">
        <v>939</v>
      </c>
      <c r="F314" s="11" t="s">
        <v>940</v>
      </c>
      <c r="G314" s="11" t="s">
        <v>952</v>
      </c>
      <c r="H314" s="11" t="s">
        <v>953</v>
      </c>
      <c r="I314" s="11" t="s">
        <v>954</v>
      </c>
      <c r="J314" s="11" t="s">
        <v>163</v>
      </c>
      <c r="K314" s="11" t="s">
        <v>18</v>
      </c>
      <c r="L314" s="11" t="s">
        <v>18</v>
      </c>
      <c r="M314" s="11" t="s">
        <v>24</v>
      </c>
      <c r="N314" s="11" t="s">
        <v>868</v>
      </c>
      <c r="O314" s="17" t="s">
        <v>18</v>
      </c>
    </row>
    <row r="315" spans="1:15" ht="33.75">
      <c r="A315" s="11" t="s">
        <v>955</v>
      </c>
      <c r="B315" s="12">
        <v>312</v>
      </c>
      <c r="C315" s="11" t="s">
        <v>956</v>
      </c>
      <c r="D315" s="11" t="s">
        <v>957</v>
      </c>
      <c r="E315" s="11" t="s">
        <v>939</v>
      </c>
      <c r="F315" s="11" t="s">
        <v>940</v>
      </c>
      <c r="G315" s="11" t="s">
        <v>958</v>
      </c>
      <c r="H315" s="11" t="s">
        <v>544</v>
      </c>
      <c r="I315" s="11" t="s">
        <v>959</v>
      </c>
      <c r="J315" s="11" t="s">
        <v>315</v>
      </c>
      <c r="K315" s="11" t="s">
        <v>18</v>
      </c>
      <c r="L315" s="11" t="s">
        <v>18</v>
      </c>
      <c r="M315" s="11" t="s">
        <v>24</v>
      </c>
      <c r="N315" s="11" t="s">
        <v>868</v>
      </c>
      <c r="O315" s="17" t="s">
        <v>18</v>
      </c>
    </row>
    <row r="316" spans="1:15" ht="33.75">
      <c r="A316" s="11" t="s">
        <v>960</v>
      </c>
      <c r="B316" s="12">
        <v>313</v>
      </c>
      <c r="C316" s="11" t="s">
        <v>662</v>
      </c>
      <c r="D316" s="11" t="s">
        <v>663</v>
      </c>
      <c r="E316" s="11" t="s">
        <v>939</v>
      </c>
      <c r="F316" s="11" t="s">
        <v>940</v>
      </c>
      <c r="G316" s="11" t="s">
        <v>961</v>
      </c>
      <c r="H316" s="11" t="s">
        <v>349</v>
      </c>
      <c r="I316" s="11" t="s">
        <v>735</v>
      </c>
      <c r="J316" s="11" t="s">
        <v>357</v>
      </c>
      <c r="K316" s="11" t="s">
        <v>18</v>
      </c>
      <c r="L316" s="11" t="s">
        <v>18</v>
      </c>
      <c r="M316" s="11" t="s">
        <v>24</v>
      </c>
      <c r="N316" s="11" t="s">
        <v>868</v>
      </c>
      <c r="O316" s="17" t="s">
        <v>18</v>
      </c>
    </row>
    <row r="317" spans="1:15" ht="45">
      <c r="A317" s="11" t="s">
        <v>962</v>
      </c>
      <c r="B317" s="12">
        <v>314</v>
      </c>
      <c r="C317" s="11" t="s">
        <v>963</v>
      </c>
      <c r="D317" s="11" t="s">
        <v>964</v>
      </c>
      <c r="E317" s="11" t="s">
        <v>939</v>
      </c>
      <c r="F317" s="11" t="s">
        <v>940</v>
      </c>
      <c r="G317" s="11" t="s">
        <v>965</v>
      </c>
      <c r="H317" s="11" t="s">
        <v>655</v>
      </c>
      <c r="I317" s="11" t="s">
        <v>966</v>
      </c>
      <c r="J317" s="11" t="s">
        <v>357</v>
      </c>
      <c r="K317" s="11" t="s">
        <v>18</v>
      </c>
      <c r="L317" s="11" t="s">
        <v>18</v>
      </c>
      <c r="M317" s="11" t="s">
        <v>24</v>
      </c>
      <c r="N317" s="11" t="s">
        <v>868</v>
      </c>
      <c r="O317" s="17" t="s">
        <v>18</v>
      </c>
    </row>
    <row r="318" spans="1:15" ht="45">
      <c r="A318" s="11" t="s">
        <v>967</v>
      </c>
      <c r="B318" s="12">
        <v>315</v>
      </c>
      <c r="C318" s="11" t="s">
        <v>963</v>
      </c>
      <c r="D318" s="11" t="s">
        <v>964</v>
      </c>
      <c r="E318" s="11" t="s">
        <v>939</v>
      </c>
      <c r="F318" s="11" t="s">
        <v>940</v>
      </c>
      <c r="G318" s="11" t="s">
        <v>968</v>
      </c>
      <c r="H318" s="11" t="s">
        <v>969</v>
      </c>
      <c r="I318" s="11" t="s">
        <v>970</v>
      </c>
      <c r="J318" s="11" t="s">
        <v>357</v>
      </c>
      <c r="K318" s="11" t="s">
        <v>18</v>
      </c>
      <c r="L318" s="11" t="s">
        <v>18</v>
      </c>
      <c r="M318" s="11" t="s">
        <v>24</v>
      </c>
      <c r="N318" s="11" t="s">
        <v>868</v>
      </c>
      <c r="O318" s="17" t="s">
        <v>18</v>
      </c>
    </row>
    <row r="319" spans="1:15" ht="33.75">
      <c r="A319" s="11" t="s">
        <v>971</v>
      </c>
      <c r="B319" s="12">
        <v>316</v>
      </c>
      <c r="C319" s="11" t="s">
        <v>662</v>
      </c>
      <c r="D319" s="11" t="s">
        <v>663</v>
      </c>
      <c r="E319" s="11" t="s">
        <v>939</v>
      </c>
      <c r="F319" s="11" t="s">
        <v>940</v>
      </c>
      <c r="G319" s="11" t="s">
        <v>972</v>
      </c>
      <c r="H319" s="11" t="s">
        <v>973</v>
      </c>
      <c r="I319" s="11" t="s">
        <v>545</v>
      </c>
      <c r="J319" s="11" t="s">
        <v>357</v>
      </c>
      <c r="K319" s="11" t="s">
        <v>18</v>
      </c>
      <c r="L319" s="11" t="s">
        <v>18</v>
      </c>
      <c r="M319" s="11" t="s">
        <v>24</v>
      </c>
      <c r="N319" s="11" t="s">
        <v>868</v>
      </c>
      <c r="O319" s="17" t="s">
        <v>18</v>
      </c>
    </row>
    <row r="320" spans="1:15" ht="33.75">
      <c r="A320" s="11" t="s">
        <v>974</v>
      </c>
      <c r="B320" s="12">
        <v>317</v>
      </c>
      <c r="C320" s="11" t="s">
        <v>975</v>
      </c>
      <c r="D320" s="11" t="s">
        <v>976</v>
      </c>
      <c r="E320" s="11" t="s">
        <v>939</v>
      </c>
      <c r="F320" s="11" t="s">
        <v>940</v>
      </c>
      <c r="G320" s="11" t="s">
        <v>977</v>
      </c>
      <c r="H320" s="11" t="s">
        <v>978</v>
      </c>
      <c r="I320" s="11" t="s">
        <v>673</v>
      </c>
      <c r="J320" s="11" t="s">
        <v>473</v>
      </c>
      <c r="K320" s="11" t="s">
        <v>18</v>
      </c>
      <c r="L320" s="11" t="s">
        <v>18</v>
      </c>
      <c r="M320" s="11" t="s">
        <v>24</v>
      </c>
      <c r="N320" s="11" t="s">
        <v>868</v>
      </c>
      <c r="O320" s="17" t="s">
        <v>18</v>
      </c>
    </row>
    <row r="321" spans="1:15" ht="33.75">
      <c r="A321" s="11" t="s">
        <v>979</v>
      </c>
      <c r="B321" s="12">
        <v>318</v>
      </c>
      <c r="C321" s="11" t="s">
        <v>975</v>
      </c>
      <c r="D321" s="11" t="s">
        <v>976</v>
      </c>
      <c r="E321" s="11" t="s">
        <v>939</v>
      </c>
      <c r="F321" s="11" t="s">
        <v>940</v>
      </c>
      <c r="G321" s="11" t="s">
        <v>980</v>
      </c>
      <c r="H321" s="11" t="s">
        <v>981</v>
      </c>
      <c r="I321" s="11" t="s">
        <v>718</v>
      </c>
      <c r="J321" s="11" t="s">
        <v>163</v>
      </c>
      <c r="K321" s="11" t="s">
        <v>18</v>
      </c>
      <c r="L321" s="11" t="s">
        <v>18</v>
      </c>
      <c r="M321" s="11" t="s">
        <v>24</v>
      </c>
      <c r="N321" s="11" t="s">
        <v>868</v>
      </c>
      <c r="O321" s="17" t="s">
        <v>18</v>
      </c>
    </row>
    <row r="322" spans="1:15" ht="33.75">
      <c r="A322" s="11" t="s">
        <v>982</v>
      </c>
      <c r="B322" s="12">
        <v>319</v>
      </c>
      <c r="C322" s="11" t="s">
        <v>983</v>
      </c>
      <c r="D322" s="11" t="s">
        <v>984</v>
      </c>
      <c r="E322" s="11" t="s">
        <v>939</v>
      </c>
      <c r="F322" s="11" t="s">
        <v>940</v>
      </c>
      <c r="G322" s="11" t="s">
        <v>985</v>
      </c>
      <c r="H322" s="11" t="s">
        <v>986</v>
      </c>
      <c r="I322" s="11" t="s">
        <v>954</v>
      </c>
      <c r="J322" s="11" t="s">
        <v>263</v>
      </c>
      <c r="K322" s="11" t="s">
        <v>18</v>
      </c>
      <c r="L322" s="11" t="s">
        <v>18</v>
      </c>
      <c r="M322" s="11" t="s">
        <v>24</v>
      </c>
      <c r="N322" s="11" t="s">
        <v>868</v>
      </c>
      <c r="O322" s="17" t="s">
        <v>18</v>
      </c>
    </row>
    <row r="323" spans="1:15" ht="45">
      <c r="A323" s="11" t="s">
        <v>987</v>
      </c>
      <c r="B323" s="12">
        <v>320</v>
      </c>
      <c r="C323" s="11" t="s">
        <v>988</v>
      </c>
      <c r="D323" s="11" t="s">
        <v>989</v>
      </c>
      <c r="E323" s="11" t="s">
        <v>939</v>
      </c>
      <c r="F323" s="11" t="s">
        <v>940</v>
      </c>
      <c r="G323" s="11" t="s">
        <v>990</v>
      </c>
      <c r="H323" s="11" t="s">
        <v>991</v>
      </c>
      <c r="I323" s="11" t="s">
        <v>992</v>
      </c>
      <c r="J323" s="11" t="s">
        <v>263</v>
      </c>
      <c r="K323" s="11" t="s">
        <v>18</v>
      </c>
      <c r="L323" s="11" t="s">
        <v>18</v>
      </c>
      <c r="M323" s="11" t="s">
        <v>24</v>
      </c>
      <c r="N323" s="11" t="s">
        <v>868</v>
      </c>
      <c r="O323" s="17" t="s">
        <v>18</v>
      </c>
    </row>
    <row r="324" spans="1:15" ht="33.75">
      <c r="A324" s="11" t="s">
        <v>993</v>
      </c>
      <c r="B324" s="12">
        <v>321</v>
      </c>
      <c r="C324" s="11" t="s">
        <v>994</v>
      </c>
      <c r="D324" s="11" t="s">
        <v>995</v>
      </c>
      <c r="E324" s="11" t="s">
        <v>939</v>
      </c>
      <c r="F324" s="11" t="s">
        <v>940</v>
      </c>
      <c r="G324" s="11" t="s">
        <v>996</v>
      </c>
      <c r="H324" s="11" t="s">
        <v>349</v>
      </c>
      <c r="I324" s="11" t="s">
        <v>581</v>
      </c>
      <c r="J324" s="11" t="s">
        <v>357</v>
      </c>
      <c r="K324" s="11" t="s">
        <v>18</v>
      </c>
      <c r="L324" s="11" t="s">
        <v>18</v>
      </c>
      <c r="M324" s="11" t="s">
        <v>24</v>
      </c>
      <c r="N324" s="11" t="s">
        <v>868</v>
      </c>
      <c r="O324" s="17" t="s">
        <v>18</v>
      </c>
    </row>
    <row r="325" spans="1:15" ht="22.5">
      <c r="A325" s="11" t="s">
        <v>997</v>
      </c>
      <c r="B325" s="12">
        <v>322</v>
      </c>
      <c r="C325" s="11" t="s">
        <v>998</v>
      </c>
      <c r="D325" s="11" t="s">
        <v>999</v>
      </c>
      <c r="E325" s="11" t="s">
        <v>939</v>
      </c>
      <c r="F325" s="11" t="s">
        <v>940</v>
      </c>
      <c r="G325" s="11" t="s">
        <v>1000</v>
      </c>
      <c r="H325" s="11" t="s">
        <v>1001</v>
      </c>
      <c r="I325" s="11" t="s">
        <v>785</v>
      </c>
      <c r="J325" s="11" t="s">
        <v>707</v>
      </c>
      <c r="K325" s="11" t="s">
        <v>18</v>
      </c>
      <c r="L325" s="11" t="s">
        <v>18</v>
      </c>
      <c r="M325" s="11" t="s">
        <v>24</v>
      </c>
      <c r="N325" s="11" t="s">
        <v>868</v>
      </c>
      <c r="O325" s="17" t="s">
        <v>18</v>
      </c>
    </row>
    <row r="326" spans="1:15" ht="22.5">
      <c r="A326" s="11" t="s">
        <v>1002</v>
      </c>
      <c r="B326" s="12">
        <v>323</v>
      </c>
      <c r="C326" s="11" t="s">
        <v>592</v>
      </c>
      <c r="D326" s="11" t="s">
        <v>1003</v>
      </c>
      <c r="E326" s="11" t="s">
        <v>1004</v>
      </c>
      <c r="F326" s="11" t="s">
        <v>1005</v>
      </c>
      <c r="G326" s="11" t="s">
        <v>594</v>
      </c>
      <c r="H326" s="11" t="s">
        <v>435</v>
      </c>
      <c r="I326" s="11" t="s">
        <v>1006</v>
      </c>
      <c r="J326" s="11" t="s">
        <v>235</v>
      </c>
      <c r="K326" s="11" t="s">
        <v>18</v>
      </c>
      <c r="L326" s="11" t="s">
        <v>18</v>
      </c>
      <c r="M326" s="11" t="s">
        <v>24</v>
      </c>
      <c r="N326" s="11" t="s">
        <v>868</v>
      </c>
      <c r="O326" s="17" t="s">
        <v>18</v>
      </c>
    </row>
    <row r="327" spans="1:15" ht="22.5">
      <c r="A327" s="11" t="s">
        <v>1007</v>
      </c>
      <c r="B327" s="12">
        <v>324</v>
      </c>
      <c r="C327" s="11" t="s">
        <v>584</v>
      </c>
      <c r="D327" s="11" t="s">
        <v>585</v>
      </c>
      <c r="E327" s="11" t="s">
        <v>1004</v>
      </c>
      <c r="F327" s="11" t="s">
        <v>1005</v>
      </c>
      <c r="G327" s="11" t="s">
        <v>1008</v>
      </c>
      <c r="H327" s="11" t="s">
        <v>589</v>
      </c>
      <c r="I327" s="11" t="s">
        <v>1009</v>
      </c>
      <c r="J327" s="11" t="s">
        <v>235</v>
      </c>
      <c r="K327" s="11" t="s">
        <v>18</v>
      </c>
      <c r="L327" s="11" t="s">
        <v>18</v>
      </c>
      <c r="M327" s="11" t="s">
        <v>24</v>
      </c>
      <c r="N327" s="11" t="s">
        <v>868</v>
      </c>
      <c r="O327" s="17" t="s">
        <v>18</v>
      </c>
    </row>
    <row r="328" spans="1:15" ht="22.5">
      <c r="A328" s="11" t="s">
        <v>1010</v>
      </c>
      <c r="B328" s="12">
        <v>325</v>
      </c>
      <c r="C328" s="11" t="s">
        <v>1011</v>
      </c>
      <c r="D328" s="11" t="s">
        <v>1012</v>
      </c>
      <c r="E328" s="11" t="s">
        <v>1004</v>
      </c>
      <c r="F328" s="11" t="s">
        <v>1005</v>
      </c>
      <c r="G328" s="11" t="s">
        <v>1013</v>
      </c>
      <c r="H328" s="11" t="s">
        <v>1014</v>
      </c>
      <c r="I328" s="11" t="s">
        <v>1015</v>
      </c>
      <c r="J328" s="11" t="s">
        <v>235</v>
      </c>
      <c r="K328" s="11" t="s">
        <v>18</v>
      </c>
      <c r="L328" s="11" t="s">
        <v>18</v>
      </c>
      <c r="M328" s="11" t="s">
        <v>24</v>
      </c>
      <c r="N328" s="11" t="s">
        <v>868</v>
      </c>
      <c r="O328" s="17" t="s">
        <v>18</v>
      </c>
    </row>
    <row r="329" spans="1:15" ht="22.5">
      <c r="A329" s="11" t="s">
        <v>1016</v>
      </c>
      <c r="B329" s="12">
        <v>326</v>
      </c>
      <c r="C329" s="11" t="s">
        <v>1017</v>
      </c>
      <c r="D329" s="11" t="s">
        <v>1018</v>
      </c>
      <c r="E329" s="11" t="s">
        <v>1004</v>
      </c>
      <c r="F329" s="11" t="s">
        <v>1005</v>
      </c>
      <c r="G329" s="11" t="s">
        <v>1019</v>
      </c>
      <c r="H329" s="11" t="s">
        <v>349</v>
      </c>
      <c r="I329" s="11" t="s">
        <v>1020</v>
      </c>
      <c r="J329" s="11" t="s">
        <v>235</v>
      </c>
      <c r="K329" s="11" t="s">
        <v>18</v>
      </c>
      <c r="L329" s="11" t="s">
        <v>18</v>
      </c>
      <c r="M329" s="11" t="s">
        <v>24</v>
      </c>
      <c r="N329" s="11" t="s">
        <v>868</v>
      </c>
      <c r="O329" s="17" t="s">
        <v>18</v>
      </c>
    </row>
    <row r="330" spans="1:15" ht="33.75">
      <c r="A330" s="11" t="s">
        <v>1021</v>
      </c>
      <c r="B330" s="12">
        <v>327</v>
      </c>
      <c r="C330" s="11" t="s">
        <v>1022</v>
      </c>
      <c r="D330" s="11" t="s">
        <v>1023</v>
      </c>
      <c r="E330" s="11" t="s">
        <v>1004</v>
      </c>
      <c r="F330" s="11" t="s">
        <v>1005</v>
      </c>
      <c r="G330" s="11" t="s">
        <v>1024</v>
      </c>
      <c r="H330" s="11" t="s">
        <v>1025</v>
      </c>
      <c r="I330" s="11" t="s">
        <v>760</v>
      </c>
      <c r="J330" s="11" t="s">
        <v>170</v>
      </c>
      <c r="K330" s="11" t="s">
        <v>18</v>
      </c>
      <c r="L330" s="11" t="s">
        <v>18</v>
      </c>
      <c r="M330" s="11" t="s">
        <v>24</v>
      </c>
      <c r="N330" s="11" t="s">
        <v>868</v>
      </c>
      <c r="O330" s="17" t="s">
        <v>18</v>
      </c>
    </row>
    <row r="331" spans="1:15" ht="45">
      <c r="A331" s="11" t="s">
        <v>1026</v>
      </c>
      <c r="B331" s="12">
        <v>328</v>
      </c>
      <c r="C331" s="11" t="s">
        <v>1027</v>
      </c>
      <c r="D331" s="11" t="s">
        <v>1028</v>
      </c>
      <c r="E331" s="11" t="s">
        <v>1004</v>
      </c>
      <c r="F331" s="11" t="s">
        <v>1005</v>
      </c>
      <c r="G331" s="11" t="s">
        <v>1029</v>
      </c>
      <c r="H331" s="11" t="s">
        <v>589</v>
      </c>
      <c r="I331" s="11" t="s">
        <v>523</v>
      </c>
      <c r="J331" s="11" t="s">
        <v>235</v>
      </c>
      <c r="K331" s="11" t="s">
        <v>18</v>
      </c>
      <c r="L331" s="11" t="s">
        <v>18</v>
      </c>
      <c r="M331" s="11" t="s">
        <v>24</v>
      </c>
      <c r="N331" s="11" t="s">
        <v>868</v>
      </c>
      <c r="O331" s="17" t="s">
        <v>18</v>
      </c>
    </row>
    <row r="332" spans="1:15" ht="33.75">
      <c r="A332" s="11" t="s">
        <v>1030</v>
      </c>
      <c r="B332" s="12">
        <v>329</v>
      </c>
      <c r="C332" s="11" t="s">
        <v>278</v>
      </c>
      <c r="D332" s="11" t="s">
        <v>279</v>
      </c>
      <c r="E332" s="11" t="s">
        <v>1004</v>
      </c>
      <c r="F332" s="11" t="s">
        <v>1005</v>
      </c>
      <c r="G332" s="11" t="s">
        <v>280</v>
      </c>
      <c r="H332" s="11" t="s">
        <v>281</v>
      </c>
      <c r="I332" s="11" t="s">
        <v>754</v>
      </c>
      <c r="J332" s="11" t="s">
        <v>151</v>
      </c>
      <c r="K332" s="11" t="s">
        <v>18</v>
      </c>
      <c r="L332" s="11" t="s">
        <v>18</v>
      </c>
      <c r="M332" s="11" t="s">
        <v>24</v>
      </c>
      <c r="N332" s="11" t="s">
        <v>868</v>
      </c>
      <c r="O332" s="17" t="s">
        <v>18</v>
      </c>
    </row>
    <row r="333" spans="1:15" ht="33.75">
      <c r="A333" s="11" t="s">
        <v>1031</v>
      </c>
      <c r="B333" s="12">
        <v>330</v>
      </c>
      <c r="C333" s="11" t="s">
        <v>18</v>
      </c>
      <c r="D333" s="11" t="s">
        <v>18</v>
      </c>
      <c r="E333" s="11" t="s">
        <v>1032</v>
      </c>
      <c r="F333" s="11" t="s">
        <v>1033</v>
      </c>
      <c r="G333" s="11" t="s">
        <v>834</v>
      </c>
      <c r="H333" s="11" t="s">
        <v>18</v>
      </c>
      <c r="I333" s="11" t="s">
        <v>391</v>
      </c>
      <c r="J333" s="11" t="s">
        <v>36</v>
      </c>
      <c r="K333" s="11" t="s">
        <v>18</v>
      </c>
      <c r="L333" s="11" t="s">
        <v>18</v>
      </c>
      <c r="M333" s="11" t="s">
        <v>24</v>
      </c>
      <c r="N333" s="11" t="s">
        <v>868</v>
      </c>
      <c r="O333" s="17" t="s">
        <v>18</v>
      </c>
    </row>
    <row r="334" spans="1:15" ht="33.75">
      <c r="A334" s="11" t="s">
        <v>1034</v>
      </c>
      <c r="B334" s="12">
        <v>331</v>
      </c>
      <c r="C334" s="11" t="s">
        <v>18</v>
      </c>
      <c r="D334" s="11" t="s">
        <v>18</v>
      </c>
      <c r="E334" s="11" t="s">
        <v>1032</v>
      </c>
      <c r="F334" s="11" t="s">
        <v>1033</v>
      </c>
      <c r="G334" s="11" t="s">
        <v>832</v>
      </c>
      <c r="H334" s="11" t="s">
        <v>18</v>
      </c>
      <c r="I334" s="11" t="s">
        <v>391</v>
      </c>
      <c r="J334" s="11" t="s">
        <v>36</v>
      </c>
      <c r="K334" s="11" t="s">
        <v>18</v>
      </c>
      <c r="L334" s="11" t="s">
        <v>18</v>
      </c>
      <c r="M334" s="11" t="s">
        <v>24</v>
      </c>
      <c r="N334" s="11" t="s">
        <v>868</v>
      </c>
      <c r="O334" s="17" t="s">
        <v>18</v>
      </c>
    </row>
    <row r="335" spans="1:15" ht="33.75">
      <c r="A335" s="11" t="s">
        <v>1035</v>
      </c>
      <c r="B335" s="12">
        <v>332</v>
      </c>
      <c r="C335" s="11" t="s">
        <v>18</v>
      </c>
      <c r="D335" s="11" t="s">
        <v>18</v>
      </c>
      <c r="E335" s="11" t="s">
        <v>1032</v>
      </c>
      <c r="F335" s="11" t="s">
        <v>1033</v>
      </c>
      <c r="G335" s="11" t="s">
        <v>859</v>
      </c>
      <c r="H335" s="11" t="s">
        <v>18</v>
      </c>
      <c r="I335" s="11" t="s">
        <v>391</v>
      </c>
      <c r="J335" s="11" t="s">
        <v>36</v>
      </c>
      <c r="K335" s="11" t="s">
        <v>18</v>
      </c>
      <c r="L335" s="11" t="s">
        <v>18</v>
      </c>
      <c r="M335" s="11" t="s">
        <v>24</v>
      </c>
      <c r="N335" s="11" t="s">
        <v>868</v>
      </c>
      <c r="O335" s="17" t="s">
        <v>18</v>
      </c>
    </row>
    <row r="336" spans="1:15" ht="33.75">
      <c r="A336" s="11" t="s">
        <v>1036</v>
      </c>
      <c r="B336" s="12">
        <v>333</v>
      </c>
      <c r="C336" s="11" t="s">
        <v>18</v>
      </c>
      <c r="D336" s="11" t="s">
        <v>18</v>
      </c>
      <c r="E336" s="11" t="s">
        <v>1032</v>
      </c>
      <c r="F336" s="11" t="s">
        <v>1033</v>
      </c>
      <c r="G336" s="11" t="s">
        <v>1037</v>
      </c>
      <c r="H336" s="11" t="s">
        <v>18</v>
      </c>
      <c r="I336" s="11" t="s">
        <v>391</v>
      </c>
      <c r="J336" s="11" t="s">
        <v>36</v>
      </c>
      <c r="K336" s="11" t="s">
        <v>18</v>
      </c>
      <c r="L336" s="11" t="s">
        <v>18</v>
      </c>
      <c r="M336" s="11" t="s">
        <v>24</v>
      </c>
      <c r="N336" s="11" t="s">
        <v>868</v>
      </c>
      <c r="O336" s="17" t="s">
        <v>18</v>
      </c>
    </row>
    <row r="337" spans="1:15" ht="33.75">
      <c r="A337" s="11" t="s">
        <v>1038</v>
      </c>
      <c r="B337" s="12">
        <v>334</v>
      </c>
      <c r="C337" s="11" t="s">
        <v>18</v>
      </c>
      <c r="D337" s="11" t="s">
        <v>18</v>
      </c>
      <c r="E337" s="11" t="s">
        <v>1032</v>
      </c>
      <c r="F337" s="11" t="s">
        <v>1033</v>
      </c>
      <c r="G337" s="11" t="s">
        <v>100</v>
      </c>
      <c r="H337" s="11" t="s">
        <v>18</v>
      </c>
      <c r="I337" s="11" t="s">
        <v>391</v>
      </c>
      <c r="J337" s="11" t="s">
        <v>36</v>
      </c>
      <c r="K337" s="11" t="s">
        <v>18</v>
      </c>
      <c r="L337" s="11" t="s">
        <v>18</v>
      </c>
      <c r="M337" s="11" t="s">
        <v>24</v>
      </c>
      <c r="N337" s="11" t="s">
        <v>868</v>
      </c>
      <c r="O337" s="17" t="s">
        <v>18</v>
      </c>
    </row>
    <row r="338" spans="1:15" ht="22.5">
      <c r="A338" s="11" t="s">
        <v>1039</v>
      </c>
      <c r="B338" s="12">
        <v>335</v>
      </c>
      <c r="C338" s="11" t="s">
        <v>18</v>
      </c>
      <c r="D338" s="11" t="s">
        <v>18</v>
      </c>
      <c r="E338" s="11" t="s">
        <v>1040</v>
      </c>
      <c r="F338" s="11" t="s">
        <v>1041</v>
      </c>
      <c r="G338" s="11" t="s">
        <v>1042</v>
      </c>
      <c r="H338" s="11" t="s">
        <v>18</v>
      </c>
      <c r="I338" s="11" t="s">
        <v>415</v>
      </c>
      <c r="J338" s="11" t="s">
        <v>36</v>
      </c>
      <c r="K338" s="11" t="s">
        <v>18</v>
      </c>
      <c r="L338" s="11" t="s">
        <v>18</v>
      </c>
      <c r="M338" s="11" t="s">
        <v>24</v>
      </c>
      <c r="N338" s="11" t="s">
        <v>868</v>
      </c>
      <c r="O338" s="17" t="s">
        <v>18</v>
      </c>
    </row>
    <row r="339" spans="1:15" ht="22.5">
      <c r="A339" s="11" t="s">
        <v>1043</v>
      </c>
      <c r="B339" s="12">
        <v>336</v>
      </c>
      <c r="C339" s="11" t="s">
        <v>18</v>
      </c>
      <c r="D339" s="11" t="s">
        <v>18</v>
      </c>
      <c r="E339" s="11" t="s">
        <v>1040</v>
      </c>
      <c r="F339" s="11" t="s">
        <v>1041</v>
      </c>
      <c r="G339" s="11" t="s">
        <v>834</v>
      </c>
      <c r="H339" s="11" t="s">
        <v>18</v>
      </c>
      <c r="I339" s="11" t="s">
        <v>415</v>
      </c>
      <c r="J339" s="11" t="s">
        <v>36</v>
      </c>
      <c r="K339" s="11" t="s">
        <v>18</v>
      </c>
      <c r="L339" s="11" t="s">
        <v>18</v>
      </c>
      <c r="M339" s="11" t="s">
        <v>24</v>
      </c>
      <c r="N339" s="11" t="s">
        <v>868</v>
      </c>
      <c r="O339" s="17" t="s">
        <v>18</v>
      </c>
    </row>
    <row r="340" spans="1:15" ht="22.5">
      <c r="A340" s="11" t="s">
        <v>1044</v>
      </c>
      <c r="B340" s="12">
        <v>337</v>
      </c>
      <c r="C340" s="11" t="s">
        <v>18</v>
      </c>
      <c r="D340" s="11" t="s">
        <v>18</v>
      </c>
      <c r="E340" s="11" t="s">
        <v>1040</v>
      </c>
      <c r="F340" s="11" t="s">
        <v>1041</v>
      </c>
      <c r="G340" s="11" t="s">
        <v>905</v>
      </c>
      <c r="H340" s="11" t="s">
        <v>18</v>
      </c>
      <c r="I340" s="11" t="s">
        <v>415</v>
      </c>
      <c r="J340" s="11" t="s">
        <v>36</v>
      </c>
      <c r="K340" s="11" t="s">
        <v>18</v>
      </c>
      <c r="L340" s="11" t="s">
        <v>18</v>
      </c>
      <c r="M340" s="11" t="s">
        <v>24</v>
      </c>
      <c r="N340" s="11" t="s">
        <v>868</v>
      </c>
      <c r="O340" s="17" t="s">
        <v>18</v>
      </c>
    </row>
    <row r="341" spans="1:15" ht="22.5">
      <c r="A341" s="11" t="s">
        <v>1045</v>
      </c>
      <c r="B341" s="12">
        <v>338</v>
      </c>
      <c r="C341" s="11" t="s">
        <v>18</v>
      </c>
      <c r="D341" s="11" t="s">
        <v>18</v>
      </c>
      <c r="E341" s="11" t="s">
        <v>1040</v>
      </c>
      <c r="F341" s="11" t="s">
        <v>1041</v>
      </c>
      <c r="G341" s="11" t="s">
        <v>1046</v>
      </c>
      <c r="H341" s="11" t="s">
        <v>18</v>
      </c>
      <c r="I341" s="11" t="s">
        <v>415</v>
      </c>
      <c r="J341" s="11" t="s">
        <v>36</v>
      </c>
      <c r="K341" s="11" t="s">
        <v>18</v>
      </c>
      <c r="L341" s="11" t="s">
        <v>18</v>
      </c>
      <c r="M341" s="11" t="s">
        <v>24</v>
      </c>
      <c r="N341" s="11" t="s">
        <v>868</v>
      </c>
      <c r="O341" s="17" t="s">
        <v>18</v>
      </c>
    </row>
    <row r="342" spans="1:15" ht="22.5">
      <c r="A342" s="11" t="s">
        <v>1047</v>
      </c>
      <c r="B342" s="12">
        <v>339</v>
      </c>
      <c r="C342" s="11" t="s">
        <v>18</v>
      </c>
      <c r="D342" s="11" t="s">
        <v>18</v>
      </c>
      <c r="E342" s="11" t="s">
        <v>1040</v>
      </c>
      <c r="F342" s="11" t="s">
        <v>1041</v>
      </c>
      <c r="G342" s="11" t="s">
        <v>1048</v>
      </c>
      <c r="H342" s="11" t="s">
        <v>18</v>
      </c>
      <c r="I342" s="11" t="s">
        <v>415</v>
      </c>
      <c r="J342" s="11" t="s">
        <v>36</v>
      </c>
      <c r="K342" s="11" t="s">
        <v>18</v>
      </c>
      <c r="L342" s="11" t="s">
        <v>18</v>
      </c>
      <c r="M342" s="11" t="s">
        <v>24</v>
      </c>
      <c r="N342" s="11" t="s">
        <v>868</v>
      </c>
      <c r="O342" s="17" t="s">
        <v>18</v>
      </c>
    </row>
    <row r="343" spans="1:15" ht="22.5">
      <c r="A343" s="11" t="s">
        <v>1049</v>
      </c>
      <c r="B343" s="12">
        <v>340</v>
      </c>
      <c r="C343" s="11" t="s">
        <v>18</v>
      </c>
      <c r="D343" s="11" t="s">
        <v>18</v>
      </c>
      <c r="E343" s="11" t="s">
        <v>1040</v>
      </c>
      <c r="F343" s="11" t="s">
        <v>1041</v>
      </c>
      <c r="G343" s="11" t="s">
        <v>1050</v>
      </c>
      <c r="H343" s="11" t="s">
        <v>18</v>
      </c>
      <c r="I343" s="11" t="s">
        <v>415</v>
      </c>
      <c r="J343" s="11" t="s">
        <v>36</v>
      </c>
      <c r="K343" s="11" t="s">
        <v>18</v>
      </c>
      <c r="L343" s="11" t="s">
        <v>18</v>
      </c>
      <c r="M343" s="11" t="s">
        <v>24</v>
      </c>
      <c r="N343" s="11" t="s">
        <v>868</v>
      </c>
      <c r="O343" s="17" t="s">
        <v>18</v>
      </c>
    </row>
    <row r="344" spans="1:15" ht="22.5">
      <c r="A344" s="11" t="s">
        <v>1051</v>
      </c>
      <c r="B344" s="12">
        <v>341</v>
      </c>
      <c r="C344" s="11" t="s">
        <v>18</v>
      </c>
      <c r="D344" s="11" t="s">
        <v>18</v>
      </c>
      <c r="E344" s="11" t="s">
        <v>1040</v>
      </c>
      <c r="F344" s="11" t="s">
        <v>1041</v>
      </c>
      <c r="G344" s="11" t="s">
        <v>243</v>
      </c>
      <c r="H344" s="11" t="s">
        <v>18</v>
      </c>
      <c r="I344" s="11" t="s">
        <v>415</v>
      </c>
      <c r="J344" s="11" t="s">
        <v>36</v>
      </c>
      <c r="K344" s="11" t="s">
        <v>18</v>
      </c>
      <c r="L344" s="11" t="s">
        <v>18</v>
      </c>
      <c r="M344" s="11" t="s">
        <v>24</v>
      </c>
      <c r="N344" s="11" t="s">
        <v>868</v>
      </c>
      <c r="O344" s="17" t="s">
        <v>18</v>
      </c>
    </row>
    <row r="345" spans="1:15" ht="22.5">
      <c r="A345" s="11" t="s">
        <v>1052</v>
      </c>
      <c r="B345" s="12">
        <v>342</v>
      </c>
      <c r="C345" s="11" t="s">
        <v>18</v>
      </c>
      <c r="D345" s="11" t="s">
        <v>18</v>
      </c>
      <c r="E345" s="11" t="s">
        <v>1040</v>
      </c>
      <c r="F345" s="11" t="s">
        <v>1041</v>
      </c>
      <c r="G345" s="11" t="s">
        <v>859</v>
      </c>
      <c r="H345" s="11" t="s">
        <v>18</v>
      </c>
      <c r="I345" s="11" t="s">
        <v>415</v>
      </c>
      <c r="J345" s="11" t="s">
        <v>36</v>
      </c>
      <c r="K345" s="11" t="s">
        <v>18</v>
      </c>
      <c r="L345" s="11" t="s">
        <v>18</v>
      </c>
      <c r="M345" s="11" t="s">
        <v>24</v>
      </c>
      <c r="N345" s="11" t="s">
        <v>868</v>
      </c>
      <c r="O345" s="17" t="s">
        <v>18</v>
      </c>
    </row>
    <row r="346" spans="1:15" ht="22.5">
      <c r="A346" s="11" t="s">
        <v>1053</v>
      </c>
      <c r="B346" s="12">
        <v>343</v>
      </c>
      <c r="C346" s="11" t="s">
        <v>18</v>
      </c>
      <c r="D346" s="11" t="s">
        <v>18</v>
      </c>
      <c r="E346" s="11" t="s">
        <v>1040</v>
      </c>
      <c r="F346" s="11" t="s">
        <v>1041</v>
      </c>
      <c r="G346" s="11" t="s">
        <v>832</v>
      </c>
      <c r="H346" s="11" t="s">
        <v>18</v>
      </c>
      <c r="I346" s="11" t="s">
        <v>415</v>
      </c>
      <c r="J346" s="11" t="s">
        <v>36</v>
      </c>
      <c r="K346" s="11" t="s">
        <v>18</v>
      </c>
      <c r="L346" s="11" t="s">
        <v>18</v>
      </c>
      <c r="M346" s="11" t="s">
        <v>24</v>
      </c>
      <c r="N346" s="11" t="s">
        <v>868</v>
      </c>
      <c r="O346" s="17" t="s">
        <v>18</v>
      </c>
    </row>
    <row r="347" spans="1:15" ht="22.5">
      <c r="A347" s="11" t="s">
        <v>1054</v>
      </c>
      <c r="B347" s="12">
        <v>344</v>
      </c>
      <c r="C347" s="11" t="s">
        <v>18</v>
      </c>
      <c r="D347" s="11" t="s">
        <v>18</v>
      </c>
      <c r="E347" s="11" t="s">
        <v>1055</v>
      </c>
      <c r="F347" s="11" t="s">
        <v>1056</v>
      </c>
      <c r="G347" s="11" t="s">
        <v>834</v>
      </c>
      <c r="H347" s="11" t="s">
        <v>18</v>
      </c>
      <c r="I347" s="11" t="s">
        <v>415</v>
      </c>
      <c r="J347" s="11" t="s">
        <v>36</v>
      </c>
      <c r="K347" s="11" t="s">
        <v>18</v>
      </c>
      <c r="L347" s="11" t="s">
        <v>18</v>
      </c>
      <c r="M347" s="11" t="s">
        <v>24</v>
      </c>
      <c r="N347" s="11" t="s">
        <v>868</v>
      </c>
      <c r="O347" s="17" t="s">
        <v>18</v>
      </c>
    </row>
    <row r="348" spans="1:15" ht="22.5">
      <c r="A348" s="11" t="s">
        <v>1057</v>
      </c>
      <c r="B348" s="12">
        <v>345</v>
      </c>
      <c r="C348" s="11" t="s">
        <v>18</v>
      </c>
      <c r="D348" s="11" t="s">
        <v>18</v>
      </c>
      <c r="E348" s="11" t="s">
        <v>1055</v>
      </c>
      <c r="F348" s="11" t="s">
        <v>1056</v>
      </c>
      <c r="G348" s="11" t="s">
        <v>844</v>
      </c>
      <c r="H348" s="11" t="s">
        <v>18</v>
      </c>
      <c r="I348" s="11" t="s">
        <v>415</v>
      </c>
      <c r="J348" s="11" t="s">
        <v>36</v>
      </c>
      <c r="K348" s="11" t="s">
        <v>18</v>
      </c>
      <c r="L348" s="11" t="s">
        <v>18</v>
      </c>
      <c r="M348" s="11" t="s">
        <v>24</v>
      </c>
      <c r="N348" s="11" t="s">
        <v>868</v>
      </c>
      <c r="O348" s="17" t="s">
        <v>18</v>
      </c>
    </row>
    <row r="349" spans="1:15" ht="22.5">
      <c r="A349" s="11" t="s">
        <v>1058</v>
      </c>
      <c r="B349" s="12">
        <v>346</v>
      </c>
      <c r="C349" s="11" t="s">
        <v>18</v>
      </c>
      <c r="D349" s="11" t="s">
        <v>18</v>
      </c>
      <c r="E349" s="11" t="s">
        <v>1055</v>
      </c>
      <c r="F349" s="11" t="s">
        <v>1056</v>
      </c>
      <c r="G349" s="11" t="s">
        <v>34</v>
      </c>
      <c r="H349" s="11" t="s">
        <v>18</v>
      </c>
      <c r="I349" s="11" t="s">
        <v>415</v>
      </c>
      <c r="J349" s="11" t="s">
        <v>36</v>
      </c>
      <c r="K349" s="11" t="s">
        <v>18</v>
      </c>
      <c r="L349" s="11" t="s">
        <v>18</v>
      </c>
      <c r="M349" s="11" t="s">
        <v>24</v>
      </c>
      <c r="N349" s="11" t="s">
        <v>868</v>
      </c>
      <c r="O349" s="17" t="s">
        <v>18</v>
      </c>
    </row>
    <row r="350" spans="1:15" ht="22.5">
      <c r="A350" s="11" t="s">
        <v>1059</v>
      </c>
      <c r="B350" s="12">
        <v>347</v>
      </c>
      <c r="C350" s="11" t="s">
        <v>18</v>
      </c>
      <c r="D350" s="11" t="s">
        <v>18</v>
      </c>
      <c r="E350" s="11" t="s">
        <v>1055</v>
      </c>
      <c r="F350" s="11" t="s">
        <v>1056</v>
      </c>
      <c r="G350" s="11" t="s">
        <v>859</v>
      </c>
      <c r="H350" s="11" t="s">
        <v>18</v>
      </c>
      <c r="I350" s="11" t="s">
        <v>415</v>
      </c>
      <c r="J350" s="11" t="s">
        <v>36</v>
      </c>
      <c r="K350" s="11" t="s">
        <v>18</v>
      </c>
      <c r="L350" s="11" t="s">
        <v>18</v>
      </c>
      <c r="M350" s="11" t="s">
        <v>24</v>
      </c>
      <c r="N350" s="11" t="s">
        <v>868</v>
      </c>
      <c r="O350" s="17" t="s">
        <v>18</v>
      </c>
    </row>
    <row r="351" spans="1:15" ht="22.5">
      <c r="A351" s="11" t="s">
        <v>1060</v>
      </c>
      <c r="B351" s="12">
        <v>348</v>
      </c>
      <c r="C351" s="11" t="s">
        <v>18</v>
      </c>
      <c r="D351" s="11" t="s">
        <v>18</v>
      </c>
      <c r="E351" s="11" t="s">
        <v>1055</v>
      </c>
      <c r="F351" s="11" t="s">
        <v>1056</v>
      </c>
      <c r="G351" s="11" t="s">
        <v>1061</v>
      </c>
      <c r="H351" s="11" t="s">
        <v>18</v>
      </c>
      <c r="I351" s="11" t="s">
        <v>415</v>
      </c>
      <c r="J351" s="11" t="s">
        <v>36</v>
      </c>
      <c r="K351" s="11" t="s">
        <v>18</v>
      </c>
      <c r="L351" s="11" t="s">
        <v>18</v>
      </c>
      <c r="M351" s="11" t="s">
        <v>24</v>
      </c>
      <c r="N351" s="11" t="s">
        <v>868</v>
      </c>
      <c r="O351" s="17" t="s">
        <v>18</v>
      </c>
    </row>
    <row r="352" spans="1:15" ht="22.5">
      <c r="A352" s="11" t="s">
        <v>1062</v>
      </c>
      <c r="B352" s="12">
        <v>349</v>
      </c>
      <c r="C352" s="11" t="s">
        <v>18</v>
      </c>
      <c r="D352" s="11" t="s">
        <v>18</v>
      </c>
      <c r="E352" s="11" t="s">
        <v>1055</v>
      </c>
      <c r="F352" s="11" t="s">
        <v>1056</v>
      </c>
      <c r="G352" s="11" t="s">
        <v>110</v>
      </c>
      <c r="H352" s="11" t="s">
        <v>18</v>
      </c>
      <c r="I352" s="11" t="s">
        <v>415</v>
      </c>
      <c r="J352" s="11" t="s">
        <v>36</v>
      </c>
      <c r="K352" s="11" t="s">
        <v>18</v>
      </c>
      <c r="L352" s="11" t="s">
        <v>18</v>
      </c>
      <c r="M352" s="11" t="s">
        <v>24</v>
      </c>
      <c r="N352" s="11" t="s">
        <v>868</v>
      </c>
      <c r="O352" s="17" t="s">
        <v>18</v>
      </c>
    </row>
    <row r="353" spans="1:15" ht="22.5">
      <c r="A353" s="11" t="s">
        <v>1063</v>
      </c>
      <c r="B353" s="12">
        <v>350</v>
      </c>
      <c r="C353" s="11" t="s">
        <v>18</v>
      </c>
      <c r="D353" s="11" t="s">
        <v>18</v>
      </c>
      <c r="E353" s="11" t="s">
        <v>1055</v>
      </c>
      <c r="F353" s="11" t="s">
        <v>1056</v>
      </c>
      <c r="G353" s="11" t="s">
        <v>832</v>
      </c>
      <c r="H353" s="11" t="s">
        <v>18</v>
      </c>
      <c r="I353" s="11" t="s">
        <v>415</v>
      </c>
      <c r="J353" s="11" t="s">
        <v>36</v>
      </c>
      <c r="K353" s="11" t="s">
        <v>18</v>
      </c>
      <c r="L353" s="11" t="s">
        <v>18</v>
      </c>
      <c r="M353" s="11" t="s">
        <v>24</v>
      </c>
      <c r="N353" s="11" t="s">
        <v>868</v>
      </c>
      <c r="O353" s="17" t="s">
        <v>18</v>
      </c>
    </row>
    <row r="354" spans="1:15" ht="22.5">
      <c r="A354" s="11" t="s">
        <v>1064</v>
      </c>
      <c r="B354" s="12">
        <v>351</v>
      </c>
      <c r="C354" s="11" t="s">
        <v>18</v>
      </c>
      <c r="D354" s="11" t="s">
        <v>18</v>
      </c>
      <c r="E354" s="11" t="s">
        <v>1055</v>
      </c>
      <c r="F354" s="11" t="s">
        <v>1056</v>
      </c>
      <c r="G354" s="11" t="s">
        <v>193</v>
      </c>
      <c r="H354" s="11" t="s">
        <v>18</v>
      </c>
      <c r="I354" s="11" t="s">
        <v>415</v>
      </c>
      <c r="J354" s="11" t="s">
        <v>36</v>
      </c>
      <c r="K354" s="11" t="s">
        <v>18</v>
      </c>
      <c r="L354" s="11" t="s">
        <v>18</v>
      </c>
      <c r="M354" s="11" t="s">
        <v>24</v>
      </c>
      <c r="N354" s="11" t="s">
        <v>868</v>
      </c>
      <c r="O354" s="17" t="s">
        <v>18</v>
      </c>
    </row>
    <row r="355" spans="1:15" ht="22.5">
      <c r="A355" s="11" t="s">
        <v>1065</v>
      </c>
      <c r="B355" s="12">
        <v>352</v>
      </c>
      <c r="C355" s="11" t="s">
        <v>18</v>
      </c>
      <c r="D355" s="11" t="s">
        <v>18</v>
      </c>
      <c r="E355" s="11" t="s">
        <v>1055</v>
      </c>
      <c r="F355" s="11" t="s">
        <v>1056</v>
      </c>
      <c r="G355" s="11" t="s">
        <v>905</v>
      </c>
      <c r="H355" s="11" t="s">
        <v>18</v>
      </c>
      <c r="I355" s="11" t="s">
        <v>415</v>
      </c>
      <c r="J355" s="11" t="s">
        <v>36</v>
      </c>
      <c r="K355" s="11" t="s">
        <v>18</v>
      </c>
      <c r="L355" s="11" t="s">
        <v>18</v>
      </c>
      <c r="M355" s="11" t="s">
        <v>24</v>
      </c>
      <c r="N355" s="11" t="s">
        <v>868</v>
      </c>
      <c r="O355" s="17" t="s">
        <v>18</v>
      </c>
    </row>
    <row r="356" spans="1:15" ht="22.5">
      <c r="A356" s="11" t="s">
        <v>1066</v>
      </c>
      <c r="B356" s="12">
        <v>353</v>
      </c>
      <c r="C356" s="11" t="s">
        <v>18</v>
      </c>
      <c r="D356" s="11" t="s">
        <v>18</v>
      </c>
      <c r="E356" s="11" t="s">
        <v>1067</v>
      </c>
      <c r="F356" s="11" t="s">
        <v>1068</v>
      </c>
      <c r="G356" s="11" t="s">
        <v>1069</v>
      </c>
      <c r="H356" s="11" t="s">
        <v>18</v>
      </c>
      <c r="I356" s="11" t="s">
        <v>1070</v>
      </c>
      <c r="J356" s="11" t="s">
        <v>36</v>
      </c>
      <c r="K356" s="11" t="s">
        <v>18</v>
      </c>
      <c r="L356" s="11" t="s">
        <v>18</v>
      </c>
      <c r="M356" s="11" t="s">
        <v>24</v>
      </c>
      <c r="N356" s="11" t="s">
        <v>1071</v>
      </c>
      <c r="O356" s="11" t="s">
        <v>18</v>
      </c>
    </row>
    <row r="357" spans="1:15" ht="22.5">
      <c r="A357" s="11" t="s">
        <v>1072</v>
      </c>
      <c r="B357" s="12">
        <v>354</v>
      </c>
      <c r="C357" s="11" t="s">
        <v>18</v>
      </c>
      <c r="D357" s="11" t="s">
        <v>18</v>
      </c>
      <c r="E357" s="11" t="s">
        <v>1073</v>
      </c>
      <c r="F357" s="11" t="s">
        <v>1074</v>
      </c>
      <c r="G357" s="11" t="s">
        <v>34</v>
      </c>
      <c r="H357" s="11" t="s">
        <v>18</v>
      </c>
      <c r="I357" s="11" t="s">
        <v>764</v>
      </c>
      <c r="J357" s="11" t="s">
        <v>36</v>
      </c>
      <c r="K357" s="11" t="s">
        <v>18</v>
      </c>
      <c r="L357" s="11" t="s">
        <v>18</v>
      </c>
      <c r="M357" s="11" t="s">
        <v>24</v>
      </c>
      <c r="N357" s="11" t="s">
        <v>1071</v>
      </c>
      <c r="O357" s="11" t="s">
        <v>18</v>
      </c>
    </row>
    <row r="358" spans="1:15" ht="22.5">
      <c r="A358" s="11" t="s">
        <v>1075</v>
      </c>
      <c r="B358" s="12">
        <v>355</v>
      </c>
      <c r="C358" s="11" t="s">
        <v>18</v>
      </c>
      <c r="D358" s="11" t="s">
        <v>18</v>
      </c>
      <c r="E358" s="11" t="s">
        <v>1073</v>
      </c>
      <c r="F358" s="11" t="s">
        <v>1074</v>
      </c>
      <c r="G358" s="11" t="s">
        <v>1076</v>
      </c>
      <c r="H358" s="11" t="s">
        <v>18</v>
      </c>
      <c r="I358" s="11" t="s">
        <v>764</v>
      </c>
      <c r="J358" s="11" t="s">
        <v>36</v>
      </c>
      <c r="K358" s="11" t="s">
        <v>18</v>
      </c>
      <c r="L358" s="11" t="s">
        <v>18</v>
      </c>
      <c r="M358" s="11" t="s">
        <v>24</v>
      </c>
      <c r="N358" s="11" t="s">
        <v>1071</v>
      </c>
      <c r="O358" s="11" t="s">
        <v>18</v>
      </c>
    </row>
    <row r="359" spans="1:15" ht="22.5">
      <c r="A359" s="11" t="s">
        <v>1077</v>
      </c>
      <c r="B359" s="12">
        <v>356</v>
      </c>
      <c r="C359" s="11" t="s">
        <v>18</v>
      </c>
      <c r="D359" s="11" t="s">
        <v>18</v>
      </c>
      <c r="E359" s="11" t="s">
        <v>1073</v>
      </c>
      <c r="F359" s="11" t="s">
        <v>1074</v>
      </c>
      <c r="G359" s="11" t="s">
        <v>1078</v>
      </c>
      <c r="H359" s="11" t="s">
        <v>18</v>
      </c>
      <c r="I359" s="11" t="s">
        <v>1070</v>
      </c>
      <c r="J359" s="11" t="s">
        <v>36</v>
      </c>
      <c r="K359" s="11" t="s">
        <v>18</v>
      </c>
      <c r="L359" s="11" t="s">
        <v>18</v>
      </c>
      <c r="M359" s="11" t="s">
        <v>24</v>
      </c>
      <c r="N359" s="11" t="s">
        <v>1071</v>
      </c>
      <c r="O359" s="11" t="s">
        <v>18</v>
      </c>
    </row>
    <row r="360" spans="1:15" ht="22.5">
      <c r="A360" s="11" t="s">
        <v>1079</v>
      </c>
      <c r="B360" s="12">
        <v>357</v>
      </c>
      <c r="C360" s="11" t="s">
        <v>18</v>
      </c>
      <c r="D360" s="11" t="s">
        <v>18</v>
      </c>
      <c r="E360" s="11" t="s">
        <v>1073</v>
      </c>
      <c r="F360" s="11" t="s">
        <v>1074</v>
      </c>
      <c r="G360" s="11" t="s">
        <v>1080</v>
      </c>
      <c r="H360" s="11" t="s">
        <v>18</v>
      </c>
      <c r="I360" s="11" t="s">
        <v>1070</v>
      </c>
      <c r="J360" s="11" t="s">
        <v>36</v>
      </c>
      <c r="K360" s="11" t="s">
        <v>18</v>
      </c>
      <c r="L360" s="11" t="s">
        <v>18</v>
      </c>
      <c r="M360" s="11" t="s">
        <v>24</v>
      </c>
      <c r="N360" s="11" t="s">
        <v>1071</v>
      </c>
      <c r="O360" s="11" t="s">
        <v>18</v>
      </c>
    </row>
    <row r="361" spans="1:15" ht="22.5">
      <c r="A361" s="11" t="s">
        <v>1081</v>
      </c>
      <c r="B361" s="12">
        <v>358</v>
      </c>
      <c r="C361" s="11" t="s">
        <v>18</v>
      </c>
      <c r="D361" s="11" t="s">
        <v>18</v>
      </c>
      <c r="E361" s="11" t="s">
        <v>1073</v>
      </c>
      <c r="F361" s="11" t="s">
        <v>1074</v>
      </c>
      <c r="G361" s="11" t="s">
        <v>496</v>
      </c>
      <c r="H361" s="11" t="s">
        <v>18</v>
      </c>
      <c r="I361" s="11" t="s">
        <v>1070</v>
      </c>
      <c r="J361" s="11" t="s">
        <v>36</v>
      </c>
      <c r="K361" s="11" t="s">
        <v>18</v>
      </c>
      <c r="L361" s="11" t="s">
        <v>18</v>
      </c>
      <c r="M361" s="11" t="s">
        <v>24</v>
      </c>
      <c r="N361" s="11" t="s">
        <v>1071</v>
      </c>
      <c r="O361" s="11" t="s">
        <v>18</v>
      </c>
    </row>
    <row r="362" spans="1:15" ht="22.5">
      <c r="A362" s="11" t="s">
        <v>1082</v>
      </c>
      <c r="B362" s="12">
        <v>359</v>
      </c>
      <c r="C362" s="11" t="s">
        <v>18</v>
      </c>
      <c r="D362" s="11" t="s">
        <v>18</v>
      </c>
      <c r="E362" s="11" t="s">
        <v>1073</v>
      </c>
      <c r="F362" s="11" t="s">
        <v>1074</v>
      </c>
      <c r="G362" s="11" t="s">
        <v>1083</v>
      </c>
      <c r="H362" s="11" t="s">
        <v>18</v>
      </c>
      <c r="I362" s="11" t="s">
        <v>1070</v>
      </c>
      <c r="J362" s="11" t="s">
        <v>36</v>
      </c>
      <c r="K362" s="11" t="s">
        <v>18</v>
      </c>
      <c r="L362" s="11" t="s">
        <v>18</v>
      </c>
      <c r="M362" s="11" t="s">
        <v>24</v>
      </c>
      <c r="N362" s="11" t="s">
        <v>1071</v>
      </c>
      <c r="O362" s="11" t="s">
        <v>18</v>
      </c>
    </row>
    <row r="363" spans="1:15" ht="22.5">
      <c r="A363" s="11" t="s">
        <v>1084</v>
      </c>
      <c r="B363" s="12">
        <v>360</v>
      </c>
      <c r="C363" s="11" t="s">
        <v>1085</v>
      </c>
      <c r="D363" s="11" t="s">
        <v>1086</v>
      </c>
      <c r="E363" s="11" t="s">
        <v>1073</v>
      </c>
      <c r="F363" s="11" t="s">
        <v>1074</v>
      </c>
      <c r="G363" s="11" t="s">
        <v>1087</v>
      </c>
      <c r="H363" s="11" t="s">
        <v>589</v>
      </c>
      <c r="I363" s="11" t="s">
        <v>1088</v>
      </c>
      <c r="J363" s="11" t="s">
        <v>692</v>
      </c>
      <c r="K363" s="11" t="s">
        <v>18</v>
      </c>
      <c r="L363" s="11" t="s">
        <v>18</v>
      </c>
      <c r="M363" s="11" t="s">
        <v>24</v>
      </c>
      <c r="N363" s="11" t="s">
        <v>1071</v>
      </c>
      <c r="O363" s="11" t="s">
        <v>18</v>
      </c>
    </row>
    <row r="364" spans="1:15" ht="22.5">
      <c r="A364" s="11" t="s">
        <v>1089</v>
      </c>
      <c r="B364" s="12">
        <v>361</v>
      </c>
      <c r="C364" s="11" t="s">
        <v>1090</v>
      </c>
      <c r="D364" s="11" t="s">
        <v>1091</v>
      </c>
      <c r="E364" s="11" t="s">
        <v>1073</v>
      </c>
      <c r="F364" s="11" t="s">
        <v>1074</v>
      </c>
      <c r="G364" s="11" t="s">
        <v>1092</v>
      </c>
      <c r="H364" s="11" t="s">
        <v>281</v>
      </c>
      <c r="I364" s="11" t="s">
        <v>556</v>
      </c>
      <c r="J364" s="11" t="s">
        <v>138</v>
      </c>
      <c r="K364" s="11" t="s">
        <v>18</v>
      </c>
      <c r="L364" s="11" t="s">
        <v>18</v>
      </c>
      <c r="M364" s="11" t="s">
        <v>24</v>
      </c>
      <c r="N364" s="11" t="s">
        <v>1071</v>
      </c>
      <c r="O364" s="11" t="s">
        <v>18</v>
      </c>
    </row>
    <row r="365" spans="1:15" ht="22.5">
      <c r="A365" s="11" t="s">
        <v>1093</v>
      </c>
      <c r="B365" s="12">
        <v>362</v>
      </c>
      <c r="C365" s="11" t="s">
        <v>18</v>
      </c>
      <c r="D365" s="11" t="s">
        <v>18</v>
      </c>
      <c r="E365" s="11" t="s">
        <v>1094</v>
      </c>
      <c r="F365" s="11" t="s">
        <v>1095</v>
      </c>
      <c r="G365" s="11" t="s">
        <v>418</v>
      </c>
      <c r="H365" s="11" t="s">
        <v>18</v>
      </c>
      <c r="I365" s="11" t="s">
        <v>1070</v>
      </c>
      <c r="J365" s="11" t="s">
        <v>36</v>
      </c>
      <c r="K365" s="11" t="s">
        <v>18</v>
      </c>
      <c r="L365" s="11" t="s">
        <v>18</v>
      </c>
      <c r="M365" s="11" t="s">
        <v>24</v>
      </c>
      <c r="N365" s="11" t="s">
        <v>1071</v>
      </c>
      <c r="O365" s="11" t="s">
        <v>18</v>
      </c>
    </row>
    <row r="366" spans="1:15" ht="22.5">
      <c r="A366" s="11" t="s">
        <v>1096</v>
      </c>
      <c r="B366" s="12">
        <v>363</v>
      </c>
      <c r="C366" s="11" t="s">
        <v>18</v>
      </c>
      <c r="D366" s="11" t="s">
        <v>18</v>
      </c>
      <c r="E366" s="11" t="s">
        <v>1094</v>
      </c>
      <c r="F366" s="11" t="s">
        <v>1095</v>
      </c>
      <c r="G366" s="11" t="s">
        <v>114</v>
      </c>
      <c r="H366" s="11" t="s">
        <v>18</v>
      </c>
      <c r="I366" s="11" t="s">
        <v>1070</v>
      </c>
      <c r="J366" s="11" t="s">
        <v>36</v>
      </c>
      <c r="K366" s="11" t="s">
        <v>18</v>
      </c>
      <c r="L366" s="11" t="s">
        <v>18</v>
      </c>
      <c r="M366" s="11" t="s">
        <v>24</v>
      </c>
      <c r="N366" s="11" t="s">
        <v>1071</v>
      </c>
      <c r="O366" s="11" t="s">
        <v>18</v>
      </c>
    </row>
    <row r="367" spans="1:15" ht="22.5">
      <c r="A367" s="11" t="s">
        <v>1097</v>
      </c>
      <c r="B367" s="12">
        <v>364</v>
      </c>
      <c r="C367" s="11" t="s">
        <v>18</v>
      </c>
      <c r="D367" s="11" t="s">
        <v>18</v>
      </c>
      <c r="E367" s="11" t="s">
        <v>1098</v>
      </c>
      <c r="F367" s="11" t="s">
        <v>1099</v>
      </c>
      <c r="G367" s="11" t="s">
        <v>1100</v>
      </c>
      <c r="H367" s="11" t="s">
        <v>18</v>
      </c>
      <c r="I367" s="11" t="s">
        <v>807</v>
      </c>
      <c r="J367" s="11" t="s">
        <v>36</v>
      </c>
      <c r="K367" s="11" t="s">
        <v>18</v>
      </c>
      <c r="L367" s="11" t="s">
        <v>18</v>
      </c>
      <c r="M367" s="11" t="s">
        <v>24</v>
      </c>
      <c r="N367" s="11" t="s">
        <v>1071</v>
      </c>
      <c r="O367" s="11" t="s">
        <v>18</v>
      </c>
    </row>
    <row r="368" spans="1:15" ht="22.5">
      <c r="A368" s="11" t="s">
        <v>1101</v>
      </c>
      <c r="B368" s="12">
        <v>365</v>
      </c>
      <c r="C368" s="11" t="s">
        <v>18</v>
      </c>
      <c r="D368" s="11" t="s">
        <v>18</v>
      </c>
      <c r="E368" s="11" t="s">
        <v>1094</v>
      </c>
      <c r="F368" s="11" t="s">
        <v>1095</v>
      </c>
      <c r="G368" s="11" t="s">
        <v>54</v>
      </c>
      <c r="H368" s="11" t="s">
        <v>18</v>
      </c>
      <c r="I368" s="11" t="s">
        <v>1070</v>
      </c>
      <c r="J368" s="11" t="s">
        <v>36</v>
      </c>
      <c r="K368" s="11" t="s">
        <v>18</v>
      </c>
      <c r="L368" s="11" t="s">
        <v>18</v>
      </c>
      <c r="M368" s="11" t="s">
        <v>24</v>
      </c>
      <c r="N368" s="11" t="s">
        <v>1071</v>
      </c>
      <c r="O368" s="11" t="s">
        <v>18</v>
      </c>
    </row>
    <row r="369" spans="1:15" ht="22.5">
      <c r="A369" s="11" t="s">
        <v>1102</v>
      </c>
      <c r="B369" s="12">
        <v>366</v>
      </c>
      <c r="C369" s="11" t="s">
        <v>18</v>
      </c>
      <c r="D369" s="11" t="s">
        <v>18</v>
      </c>
      <c r="E369" s="11" t="s">
        <v>1094</v>
      </c>
      <c r="F369" s="11" t="s">
        <v>1095</v>
      </c>
      <c r="G369" s="11" t="s">
        <v>243</v>
      </c>
      <c r="H369" s="11" t="s">
        <v>18</v>
      </c>
      <c r="I369" s="11" t="s">
        <v>1070</v>
      </c>
      <c r="J369" s="11" t="s">
        <v>36</v>
      </c>
      <c r="K369" s="11" t="s">
        <v>18</v>
      </c>
      <c r="L369" s="11" t="s">
        <v>18</v>
      </c>
      <c r="M369" s="11" t="s">
        <v>24</v>
      </c>
      <c r="N369" s="11" t="s">
        <v>1071</v>
      </c>
      <c r="O369" s="11" t="s">
        <v>18</v>
      </c>
    </row>
    <row r="370" spans="1:15" ht="22.5">
      <c r="A370" s="11" t="s">
        <v>1103</v>
      </c>
      <c r="B370" s="12">
        <v>367</v>
      </c>
      <c r="C370" s="11" t="s">
        <v>18</v>
      </c>
      <c r="D370" s="11" t="s">
        <v>18</v>
      </c>
      <c r="E370" s="11" t="s">
        <v>1094</v>
      </c>
      <c r="F370" s="11" t="s">
        <v>1095</v>
      </c>
      <c r="G370" s="11" t="s">
        <v>1104</v>
      </c>
      <c r="H370" s="11" t="s">
        <v>18</v>
      </c>
      <c r="I370" s="11" t="s">
        <v>648</v>
      </c>
      <c r="J370" s="11" t="s">
        <v>36</v>
      </c>
      <c r="K370" s="11" t="s">
        <v>18</v>
      </c>
      <c r="L370" s="11" t="s">
        <v>18</v>
      </c>
      <c r="M370" s="11" t="s">
        <v>24</v>
      </c>
      <c r="N370" s="11" t="s">
        <v>1071</v>
      </c>
      <c r="O370" s="11" t="s">
        <v>18</v>
      </c>
    </row>
    <row r="371" spans="1:15" ht="22.5">
      <c r="A371" s="11" t="s">
        <v>1105</v>
      </c>
      <c r="B371" s="12">
        <v>368</v>
      </c>
      <c r="C371" s="11" t="s">
        <v>18</v>
      </c>
      <c r="D371" s="11" t="s">
        <v>18</v>
      </c>
      <c r="E371" s="11" t="s">
        <v>1098</v>
      </c>
      <c r="F371" s="11" t="s">
        <v>1099</v>
      </c>
      <c r="G371" s="11" t="s">
        <v>34</v>
      </c>
      <c r="H371" s="11" t="s">
        <v>18</v>
      </c>
      <c r="I371" s="11" t="s">
        <v>807</v>
      </c>
      <c r="J371" s="11" t="s">
        <v>36</v>
      </c>
      <c r="K371" s="11" t="s">
        <v>18</v>
      </c>
      <c r="L371" s="11" t="s">
        <v>18</v>
      </c>
      <c r="M371" s="11" t="s">
        <v>24</v>
      </c>
      <c r="N371" s="11" t="s">
        <v>1071</v>
      </c>
      <c r="O371" s="11" t="s">
        <v>18</v>
      </c>
    </row>
    <row r="372" spans="1:15" ht="33.75">
      <c r="A372" s="11" t="s">
        <v>1106</v>
      </c>
      <c r="B372" s="12">
        <v>369</v>
      </c>
      <c r="C372" s="11" t="s">
        <v>18</v>
      </c>
      <c r="D372" s="11" t="s">
        <v>18</v>
      </c>
      <c r="E372" s="11" t="s">
        <v>1107</v>
      </c>
      <c r="F372" s="11" t="s">
        <v>1108</v>
      </c>
      <c r="G372" s="11" t="s">
        <v>1109</v>
      </c>
      <c r="H372" s="11" t="s">
        <v>18</v>
      </c>
      <c r="I372" s="11" t="s">
        <v>262</v>
      </c>
      <c r="J372" s="11" t="s">
        <v>23</v>
      </c>
      <c r="K372" s="11" t="s">
        <v>18</v>
      </c>
      <c r="L372" s="11" t="s">
        <v>18</v>
      </c>
      <c r="M372" s="11" t="s">
        <v>24</v>
      </c>
      <c r="N372" s="11" t="s">
        <v>1071</v>
      </c>
      <c r="O372" s="11" t="s">
        <v>18</v>
      </c>
    </row>
    <row r="373" spans="1:15" ht="22.5">
      <c r="A373" s="11" t="s">
        <v>1110</v>
      </c>
      <c r="B373" s="12">
        <v>370</v>
      </c>
      <c r="C373" s="11" t="s">
        <v>18</v>
      </c>
      <c r="D373" s="11" t="s">
        <v>18</v>
      </c>
      <c r="E373" s="11" t="s">
        <v>1111</v>
      </c>
      <c r="F373" s="11" t="s">
        <v>1112</v>
      </c>
      <c r="G373" s="11" t="s">
        <v>114</v>
      </c>
      <c r="H373" s="11" t="s">
        <v>18</v>
      </c>
      <c r="I373" s="11" t="s">
        <v>764</v>
      </c>
      <c r="J373" s="11" t="s">
        <v>36</v>
      </c>
      <c r="K373" s="11" t="s">
        <v>18</v>
      </c>
      <c r="L373" s="11" t="s">
        <v>18</v>
      </c>
      <c r="M373" s="11" t="s">
        <v>24</v>
      </c>
      <c r="N373" s="11" t="s">
        <v>1071</v>
      </c>
      <c r="O373" s="11" t="s">
        <v>18</v>
      </c>
    </row>
    <row r="374" spans="1:15" ht="22.5">
      <c r="A374" s="11" t="s">
        <v>1113</v>
      </c>
      <c r="B374" s="12">
        <v>371</v>
      </c>
      <c r="C374" s="11" t="s">
        <v>18</v>
      </c>
      <c r="D374" s="11" t="s">
        <v>18</v>
      </c>
      <c r="E374" s="11" t="s">
        <v>1111</v>
      </c>
      <c r="F374" s="11" t="s">
        <v>1112</v>
      </c>
      <c r="G374" s="11" t="s">
        <v>34</v>
      </c>
      <c r="H374" s="11" t="s">
        <v>18</v>
      </c>
      <c r="I374" s="11" t="s">
        <v>262</v>
      </c>
      <c r="J374" s="11" t="s">
        <v>36</v>
      </c>
      <c r="K374" s="11" t="s">
        <v>18</v>
      </c>
      <c r="L374" s="11" t="s">
        <v>18</v>
      </c>
      <c r="M374" s="11" t="s">
        <v>24</v>
      </c>
      <c r="N374" s="11" t="s">
        <v>1071</v>
      </c>
      <c r="O374" s="11" t="s">
        <v>18</v>
      </c>
    </row>
    <row r="375" spans="1:15" ht="22.5">
      <c r="A375" s="11" t="s">
        <v>1114</v>
      </c>
      <c r="B375" s="12">
        <v>372</v>
      </c>
      <c r="C375" s="11" t="s">
        <v>18</v>
      </c>
      <c r="D375" s="11" t="s">
        <v>18</v>
      </c>
      <c r="E375" s="11" t="s">
        <v>1111</v>
      </c>
      <c r="F375" s="11" t="s">
        <v>1112</v>
      </c>
      <c r="G375" s="11" t="s">
        <v>54</v>
      </c>
      <c r="H375" s="11" t="s">
        <v>18</v>
      </c>
      <c r="I375" s="11" t="s">
        <v>262</v>
      </c>
      <c r="J375" s="11" t="s">
        <v>36</v>
      </c>
      <c r="K375" s="11" t="s">
        <v>18</v>
      </c>
      <c r="L375" s="11" t="s">
        <v>18</v>
      </c>
      <c r="M375" s="11" t="s">
        <v>24</v>
      </c>
      <c r="N375" s="11" t="s">
        <v>1071</v>
      </c>
      <c r="O375" s="11" t="s">
        <v>18</v>
      </c>
    </row>
    <row r="376" spans="1:15" ht="22.5">
      <c r="A376" s="11" t="s">
        <v>1115</v>
      </c>
      <c r="B376" s="12">
        <v>373</v>
      </c>
      <c r="C376" s="11" t="s">
        <v>18</v>
      </c>
      <c r="D376" s="11" t="s">
        <v>18</v>
      </c>
      <c r="E376" s="11" t="s">
        <v>1111</v>
      </c>
      <c r="F376" s="11" t="s">
        <v>1112</v>
      </c>
      <c r="G376" s="11" t="s">
        <v>52</v>
      </c>
      <c r="H376" s="11" t="s">
        <v>18</v>
      </c>
      <c r="I376" s="11" t="s">
        <v>262</v>
      </c>
      <c r="J376" s="11" t="s">
        <v>36</v>
      </c>
      <c r="K376" s="11" t="s">
        <v>18</v>
      </c>
      <c r="L376" s="11" t="s">
        <v>18</v>
      </c>
      <c r="M376" s="11" t="s">
        <v>24</v>
      </c>
      <c r="N376" s="11" t="s">
        <v>1071</v>
      </c>
      <c r="O376" s="11" t="s">
        <v>18</v>
      </c>
    </row>
    <row r="377" spans="1:15" ht="22.5">
      <c r="A377" s="11" t="s">
        <v>1116</v>
      </c>
      <c r="B377" s="12">
        <v>374</v>
      </c>
      <c r="C377" s="11" t="s">
        <v>18</v>
      </c>
      <c r="D377" s="11" t="s">
        <v>18</v>
      </c>
      <c r="E377" s="11" t="s">
        <v>1111</v>
      </c>
      <c r="F377" s="11" t="s">
        <v>1112</v>
      </c>
      <c r="G377" s="11" t="s">
        <v>243</v>
      </c>
      <c r="H377" s="11" t="s">
        <v>18</v>
      </c>
      <c r="I377" s="11" t="s">
        <v>262</v>
      </c>
      <c r="J377" s="11" t="s">
        <v>36</v>
      </c>
      <c r="K377" s="11" t="s">
        <v>18</v>
      </c>
      <c r="L377" s="11" t="s">
        <v>18</v>
      </c>
      <c r="M377" s="11" t="s">
        <v>24</v>
      </c>
      <c r="N377" s="11" t="s">
        <v>1071</v>
      </c>
      <c r="O377" s="11" t="s">
        <v>18</v>
      </c>
    </row>
    <row r="378" spans="1:15" ht="22.5">
      <c r="A378" s="11" t="s">
        <v>1117</v>
      </c>
      <c r="B378" s="12">
        <v>375</v>
      </c>
      <c r="C378" s="11" t="s">
        <v>18</v>
      </c>
      <c r="D378" s="11" t="s">
        <v>18</v>
      </c>
      <c r="E378" s="11" t="s">
        <v>1111</v>
      </c>
      <c r="F378" s="11" t="s">
        <v>1112</v>
      </c>
      <c r="G378" s="11" t="s">
        <v>418</v>
      </c>
      <c r="H378" s="11" t="s">
        <v>18</v>
      </c>
      <c r="I378" s="11" t="s">
        <v>262</v>
      </c>
      <c r="J378" s="11" t="s">
        <v>36</v>
      </c>
      <c r="K378" s="11" t="s">
        <v>18</v>
      </c>
      <c r="L378" s="11" t="s">
        <v>18</v>
      </c>
      <c r="M378" s="11" t="s">
        <v>24</v>
      </c>
      <c r="N378" s="11" t="s">
        <v>1071</v>
      </c>
      <c r="O378" s="11" t="s">
        <v>18</v>
      </c>
    </row>
    <row r="379" spans="1:15" ht="22.5">
      <c r="A379" s="11" t="s">
        <v>1118</v>
      </c>
      <c r="B379" s="12">
        <v>376</v>
      </c>
      <c r="C379" s="11" t="s">
        <v>18</v>
      </c>
      <c r="D379" s="11" t="s">
        <v>18</v>
      </c>
      <c r="E379" s="11" t="s">
        <v>1111</v>
      </c>
      <c r="F379" s="11" t="s">
        <v>1112</v>
      </c>
      <c r="G379" s="11" t="s">
        <v>496</v>
      </c>
      <c r="H379" s="11" t="s">
        <v>18</v>
      </c>
      <c r="I379" s="11" t="s">
        <v>262</v>
      </c>
      <c r="J379" s="11" t="s">
        <v>36</v>
      </c>
      <c r="K379" s="11" t="s">
        <v>18</v>
      </c>
      <c r="L379" s="11" t="s">
        <v>18</v>
      </c>
      <c r="M379" s="11" t="s">
        <v>24</v>
      </c>
      <c r="N379" s="11" t="s">
        <v>1071</v>
      </c>
      <c r="O379" s="11" t="s">
        <v>18</v>
      </c>
    </row>
    <row r="380" spans="1:15" ht="22.5">
      <c r="A380" s="11" t="s">
        <v>1119</v>
      </c>
      <c r="B380" s="12">
        <v>377</v>
      </c>
      <c r="C380" s="11" t="s">
        <v>18</v>
      </c>
      <c r="D380" s="11" t="s">
        <v>18</v>
      </c>
      <c r="E380" s="11" t="s">
        <v>1111</v>
      </c>
      <c r="F380" s="11" t="s">
        <v>1112</v>
      </c>
      <c r="G380" s="11" t="s">
        <v>834</v>
      </c>
      <c r="H380" s="11" t="s">
        <v>18</v>
      </c>
      <c r="I380" s="11" t="s">
        <v>698</v>
      </c>
      <c r="J380" s="11" t="s">
        <v>36</v>
      </c>
      <c r="K380" s="11" t="s">
        <v>18</v>
      </c>
      <c r="L380" s="11" t="s">
        <v>18</v>
      </c>
      <c r="M380" s="11" t="s">
        <v>24</v>
      </c>
      <c r="N380" s="11" t="s">
        <v>1071</v>
      </c>
      <c r="O380" s="11" t="s">
        <v>18</v>
      </c>
    </row>
    <row r="381" spans="1:15" ht="22.5">
      <c r="A381" s="11" t="s">
        <v>1120</v>
      </c>
      <c r="B381" s="12">
        <v>378</v>
      </c>
      <c r="C381" s="11" t="s">
        <v>18</v>
      </c>
      <c r="D381" s="11" t="s">
        <v>18</v>
      </c>
      <c r="E381" s="11" t="s">
        <v>1111</v>
      </c>
      <c r="F381" s="11" t="s">
        <v>1112</v>
      </c>
      <c r="G381" s="11" t="s">
        <v>191</v>
      </c>
      <c r="H381" s="11" t="s">
        <v>18</v>
      </c>
      <c r="I381" s="11" t="s">
        <v>262</v>
      </c>
      <c r="J381" s="11" t="s">
        <v>36</v>
      </c>
      <c r="K381" s="11" t="s">
        <v>18</v>
      </c>
      <c r="L381" s="11" t="s">
        <v>18</v>
      </c>
      <c r="M381" s="11" t="s">
        <v>24</v>
      </c>
      <c r="N381" s="11" t="s">
        <v>1071</v>
      </c>
      <c r="O381" s="11" t="s">
        <v>18</v>
      </c>
    </row>
    <row r="382" spans="1:15" ht="22.5">
      <c r="A382" s="11" t="s">
        <v>1121</v>
      </c>
      <c r="B382" s="12">
        <v>379</v>
      </c>
      <c r="C382" s="11" t="s">
        <v>1011</v>
      </c>
      <c r="D382" s="11" t="s">
        <v>1012</v>
      </c>
      <c r="E382" s="11" t="s">
        <v>1111</v>
      </c>
      <c r="F382" s="11" t="s">
        <v>1112</v>
      </c>
      <c r="G382" s="11" t="s">
        <v>1013</v>
      </c>
      <c r="H382" s="11" t="s">
        <v>1014</v>
      </c>
      <c r="I382" s="11" t="s">
        <v>1122</v>
      </c>
      <c r="J382" s="11" t="s">
        <v>235</v>
      </c>
      <c r="K382" s="11" t="s">
        <v>18</v>
      </c>
      <c r="L382" s="11" t="s">
        <v>18</v>
      </c>
      <c r="M382" s="11" t="s">
        <v>24</v>
      </c>
      <c r="N382" s="11" t="s">
        <v>1071</v>
      </c>
      <c r="O382" s="11" t="s">
        <v>18</v>
      </c>
    </row>
    <row r="383" spans="1:15" ht="22.5">
      <c r="A383" s="11" t="s">
        <v>1123</v>
      </c>
      <c r="B383" s="12">
        <v>380</v>
      </c>
      <c r="C383" s="11" t="s">
        <v>18</v>
      </c>
      <c r="D383" s="11" t="s">
        <v>18</v>
      </c>
      <c r="E383" s="11" t="s">
        <v>1124</v>
      </c>
      <c r="F383" s="11" t="s">
        <v>1125</v>
      </c>
      <c r="G383" s="11" t="s">
        <v>1126</v>
      </c>
      <c r="H383" s="11" t="s">
        <v>18</v>
      </c>
      <c r="I383" s="11" t="s">
        <v>262</v>
      </c>
      <c r="J383" s="11" t="s">
        <v>23</v>
      </c>
      <c r="K383" s="11" t="s">
        <v>18</v>
      </c>
      <c r="L383" s="11" t="s">
        <v>18</v>
      </c>
      <c r="M383" s="11" t="s">
        <v>24</v>
      </c>
      <c r="N383" s="11" t="s">
        <v>1071</v>
      </c>
      <c r="O383" s="11" t="s">
        <v>18</v>
      </c>
    </row>
    <row r="384" spans="1:15" ht="22.5">
      <c r="A384" s="11" t="s">
        <v>1127</v>
      </c>
      <c r="B384" s="12">
        <v>381</v>
      </c>
      <c r="C384" s="11" t="s">
        <v>1128</v>
      </c>
      <c r="D384" s="11" t="s">
        <v>1129</v>
      </c>
      <c r="E384" s="11" t="s">
        <v>1130</v>
      </c>
      <c r="F384" s="11" t="s">
        <v>1131</v>
      </c>
      <c r="G384" s="11" t="s">
        <v>1132</v>
      </c>
      <c r="H384" s="11" t="s">
        <v>1133</v>
      </c>
      <c r="I384" s="11" t="s">
        <v>1134</v>
      </c>
      <c r="J384" s="11" t="s">
        <v>235</v>
      </c>
      <c r="K384" s="11" t="s">
        <v>18</v>
      </c>
      <c r="L384" s="11" t="s">
        <v>18</v>
      </c>
      <c r="M384" s="11" t="s">
        <v>24</v>
      </c>
      <c r="N384" s="11" t="s">
        <v>1071</v>
      </c>
      <c r="O384" s="11" t="s">
        <v>18</v>
      </c>
    </row>
    <row r="385" spans="1:15" ht="22.5">
      <c r="A385" s="11" t="s">
        <v>1135</v>
      </c>
      <c r="B385" s="12">
        <v>382</v>
      </c>
      <c r="C385" s="11" t="s">
        <v>1011</v>
      </c>
      <c r="D385" s="11" t="s">
        <v>1012</v>
      </c>
      <c r="E385" s="11" t="s">
        <v>1130</v>
      </c>
      <c r="F385" s="11" t="s">
        <v>1131</v>
      </c>
      <c r="G385" s="11" t="s">
        <v>1136</v>
      </c>
      <c r="H385" s="11" t="s">
        <v>1014</v>
      </c>
      <c r="I385" s="11" t="s">
        <v>1137</v>
      </c>
      <c r="J385" s="11" t="s">
        <v>235</v>
      </c>
      <c r="K385" s="11" t="s">
        <v>18</v>
      </c>
      <c r="L385" s="11" t="s">
        <v>18</v>
      </c>
      <c r="M385" s="11" t="s">
        <v>24</v>
      </c>
      <c r="N385" s="11" t="s">
        <v>1071</v>
      </c>
      <c r="O385" s="11" t="s">
        <v>18</v>
      </c>
    </row>
    <row r="386" spans="1:15" ht="22.5">
      <c r="A386" s="11" t="s">
        <v>1138</v>
      </c>
      <c r="B386" s="12">
        <v>383</v>
      </c>
      <c r="C386" s="11" t="s">
        <v>18</v>
      </c>
      <c r="D386" s="11" t="s">
        <v>18</v>
      </c>
      <c r="E386" s="11" t="s">
        <v>1130</v>
      </c>
      <c r="F386" s="11" t="s">
        <v>1131</v>
      </c>
      <c r="G386" s="11" t="s">
        <v>1139</v>
      </c>
      <c r="H386" s="11" t="s">
        <v>18</v>
      </c>
      <c r="I386" s="11" t="s">
        <v>262</v>
      </c>
      <c r="J386" s="11" t="s">
        <v>36</v>
      </c>
      <c r="K386" s="11" t="s">
        <v>18</v>
      </c>
      <c r="L386" s="11" t="s">
        <v>18</v>
      </c>
      <c r="M386" s="11" t="s">
        <v>24</v>
      </c>
      <c r="N386" s="11" t="s">
        <v>1071</v>
      </c>
      <c r="O386" s="11" t="s">
        <v>18</v>
      </c>
    </row>
    <row r="387" spans="1:15" ht="22.5">
      <c r="A387" s="11" t="s">
        <v>1140</v>
      </c>
      <c r="B387" s="12">
        <v>384</v>
      </c>
      <c r="C387" s="11" t="s">
        <v>18</v>
      </c>
      <c r="D387" s="11" t="s">
        <v>18</v>
      </c>
      <c r="E387" s="11" t="s">
        <v>1130</v>
      </c>
      <c r="F387" s="11" t="s">
        <v>1131</v>
      </c>
      <c r="G387" s="11" t="s">
        <v>1141</v>
      </c>
      <c r="H387" s="11" t="s">
        <v>18</v>
      </c>
      <c r="I387" s="11" t="s">
        <v>262</v>
      </c>
      <c r="J387" s="11" t="s">
        <v>36</v>
      </c>
      <c r="K387" s="11" t="s">
        <v>18</v>
      </c>
      <c r="L387" s="11" t="s">
        <v>18</v>
      </c>
      <c r="M387" s="11" t="s">
        <v>24</v>
      </c>
      <c r="N387" s="11" t="s">
        <v>1071</v>
      </c>
      <c r="O387" s="11" t="s">
        <v>18</v>
      </c>
    </row>
    <row r="388" spans="1:15" ht="22.5">
      <c r="A388" s="11" t="s">
        <v>1142</v>
      </c>
      <c r="B388" s="12">
        <v>385</v>
      </c>
      <c r="C388" s="11" t="s">
        <v>1143</v>
      </c>
      <c r="D388" s="11" t="s">
        <v>1144</v>
      </c>
      <c r="E388" s="11" t="s">
        <v>1098</v>
      </c>
      <c r="F388" s="11" t="s">
        <v>1099</v>
      </c>
      <c r="G388" s="11" t="s">
        <v>1145</v>
      </c>
      <c r="H388" s="11" t="s">
        <v>1146</v>
      </c>
      <c r="I388" s="11" t="s">
        <v>1147</v>
      </c>
      <c r="J388" s="11" t="s">
        <v>235</v>
      </c>
      <c r="K388" s="11" t="s">
        <v>18</v>
      </c>
      <c r="L388" s="11" t="s">
        <v>18</v>
      </c>
      <c r="M388" s="11" t="s">
        <v>24</v>
      </c>
      <c r="N388" s="11" t="s">
        <v>1071</v>
      </c>
      <c r="O388" s="11" t="s">
        <v>18</v>
      </c>
    </row>
    <row r="389" spans="1:15" ht="22.5">
      <c r="A389" s="11" t="s">
        <v>1148</v>
      </c>
      <c r="B389" s="12">
        <v>386</v>
      </c>
      <c r="C389" s="11" t="s">
        <v>1149</v>
      </c>
      <c r="D389" s="11" t="s">
        <v>1150</v>
      </c>
      <c r="E389" s="11" t="s">
        <v>1098</v>
      </c>
      <c r="F389" s="11" t="s">
        <v>1099</v>
      </c>
      <c r="G389" s="11" t="s">
        <v>1151</v>
      </c>
      <c r="H389" s="11" t="s">
        <v>1152</v>
      </c>
      <c r="I389" s="11" t="s">
        <v>1153</v>
      </c>
      <c r="J389" s="11" t="s">
        <v>235</v>
      </c>
      <c r="K389" s="11" t="s">
        <v>18</v>
      </c>
      <c r="L389" s="11" t="s">
        <v>18</v>
      </c>
      <c r="M389" s="11" t="s">
        <v>24</v>
      </c>
      <c r="N389" s="11" t="s">
        <v>1071</v>
      </c>
      <c r="O389" s="11" t="s">
        <v>18</v>
      </c>
    </row>
    <row r="390" spans="1:15" ht="22.5">
      <c r="A390" s="11" t="s">
        <v>1154</v>
      </c>
      <c r="B390" s="12">
        <v>387</v>
      </c>
      <c r="C390" s="11" t="s">
        <v>18</v>
      </c>
      <c r="D390" s="11" t="s">
        <v>18</v>
      </c>
      <c r="E390" s="11" t="s">
        <v>1155</v>
      </c>
      <c r="F390" s="11" t="s">
        <v>1156</v>
      </c>
      <c r="G390" s="11" t="s">
        <v>834</v>
      </c>
      <c r="H390" s="11" t="s">
        <v>18</v>
      </c>
      <c r="I390" s="11" t="s">
        <v>954</v>
      </c>
      <c r="J390" s="11" t="s">
        <v>36</v>
      </c>
      <c r="K390" s="11" t="s">
        <v>18</v>
      </c>
      <c r="L390" s="11" t="s">
        <v>18</v>
      </c>
      <c r="M390" s="11" t="s">
        <v>24</v>
      </c>
      <c r="N390" s="11" t="s">
        <v>1071</v>
      </c>
      <c r="O390" s="11" t="s">
        <v>18</v>
      </c>
    </row>
    <row r="391" spans="1:15" ht="22.5">
      <c r="A391" s="11" t="s">
        <v>1157</v>
      </c>
      <c r="B391" s="12">
        <v>388</v>
      </c>
      <c r="C391" s="11" t="s">
        <v>18</v>
      </c>
      <c r="D391" s="11" t="s">
        <v>18</v>
      </c>
      <c r="E391" s="11" t="s">
        <v>1155</v>
      </c>
      <c r="F391" s="11" t="s">
        <v>1156</v>
      </c>
      <c r="G391" s="11" t="s">
        <v>1126</v>
      </c>
      <c r="H391" s="11" t="s">
        <v>18</v>
      </c>
      <c r="I391" s="11" t="s">
        <v>954</v>
      </c>
      <c r="J391" s="11" t="s">
        <v>42</v>
      </c>
      <c r="K391" s="11" t="s">
        <v>18</v>
      </c>
      <c r="L391" s="11" t="s">
        <v>18</v>
      </c>
      <c r="M391" s="11" t="s">
        <v>24</v>
      </c>
      <c r="N391" s="11" t="s">
        <v>1071</v>
      </c>
      <c r="O391" s="11" t="s">
        <v>18</v>
      </c>
    </row>
    <row r="392" spans="1:15" ht="22.5">
      <c r="A392" s="11" t="s">
        <v>1158</v>
      </c>
      <c r="B392" s="12">
        <v>389</v>
      </c>
      <c r="C392" s="11" t="s">
        <v>18</v>
      </c>
      <c r="D392" s="11" t="s">
        <v>18</v>
      </c>
      <c r="E392" s="11" t="s">
        <v>1155</v>
      </c>
      <c r="F392" s="11" t="s">
        <v>1156</v>
      </c>
      <c r="G392" s="11" t="s">
        <v>1159</v>
      </c>
      <c r="H392" s="11" t="s">
        <v>18</v>
      </c>
      <c r="I392" s="11" t="s">
        <v>954</v>
      </c>
      <c r="J392" s="11" t="s">
        <v>42</v>
      </c>
      <c r="K392" s="11" t="s">
        <v>18</v>
      </c>
      <c r="L392" s="11" t="s">
        <v>18</v>
      </c>
      <c r="M392" s="11" t="s">
        <v>24</v>
      </c>
      <c r="N392" s="11" t="s">
        <v>1071</v>
      </c>
      <c r="O392" s="11" t="s">
        <v>18</v>
      </c>
    </row>
  </sheetData>
  <sheetProtection/>
  <mergeCells count="2">
    <mergeCell ref="A1:O1"/>
    <mergeCell ref="A2:O2"/>
  </mergeCells>
  <conditionalFormatting sqref="A3 A393:A65536">
    <cfRule type="expression" priority="310" dxfId="0" stopIfTrue="1">
      <formula>AND(COUNTIF($A$3,A3)+COUNTIF($A$393:$A$65536,A3)&gt;1,NOT(ISBLANK(A3)))</formula>
    </cfRule>
  </conditionalFormatting>
  <printOptions/>
  <pageMargins left="0.35" right="0.11805555555555555" top="0.9048611111111111" bottom="0.39" header="0.8263888888888888" footer="0.51"/>
  <pageSetup horizontalDpi="200" verticalDpi="200" orientation="landscape" paperSize="9" scale="9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帅小伙</cp:lastModifiedBy>
  <cp:lastPrinted>2017-03-09T02:09:12Z</cp:lastPrinted>
  <dcterms:created xsi:type="dcterms:W3CDTF">2016-12-22T03:19:00Z</dcterms:created>
  <dcterms:modified xsi:type="dcterms:W3CDTF">2023-08-17T08:25:11Z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23B2CD425D84488F8BEE256D0DE40A29_13</vt:lpwstr>
  </property>
</Properties>
</file>